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econsysinc-my.sharepoint.com/personal/jeffrey_carpenter_econsysinc_onmicrosoft_com/Documents/OHIO Job Seekers Guide/"/>
    </mc:Choice>
  </mc:AlternateContent>
  <xr:revisionPtr revIDLastSave="11" documentId="8_{95ED9A05-D961-4ED0-966A-3A16E2B3AB0C}" xr6:coauthVersionLast="47" xr6:coauthVersionMax="47" xr10:uidLastSave="{91F1D917-563C-43D8-9237-C41A554494B4}"/>
  <bookViews>
    <workbookView xWindow="35250" yWindow="2970" windowWidth="28800" windowHeight="15285" xr2:uid="{00000000-000D-0000-FFFF-FFFF00000000}"/>
  </bookViews>
  <sheets>
    <sheet name="Sheet1" sheetId="1" r:id="rId1"/>
  </sheets>
  <definedNames>
    <definedName name="Z_06CFB402_86BA_4C1B_A0BF_9B9D715D4399_.wvu.FilterData" localSheetId="0" hidden="1">Sheet1!$A$1:$K$20</definedName>
    <definedName name="Z_27AEFE68_4EE7_4F03_BBCB_B578E31ECAB9_.wvu.FilterData" localSheetId="0" hidden="1">Sheet1!$A$1:$K$20</definedName>
    <definedName name="Z_4216651E_194C_4A0B_8354_5C7C68EAEC96_.wvu.FilterData" localSheetId="0" hidden="1">Sheet1!$A$1:$L$20</definedName>
    <definedName name="Z_751DB4B0_AAC5_47ED_AECF_60A43C0834A5_.wvu.FilterData" localSheetId="0" hidden="1">Sheet1!$A$1:$K$20</definedName>
    <definedName name="Z_C47C8289_BB3D_4888_A845_09E5D501E01A_.wvu.FilterData" localSheetId="0" hidden="1">Sheet1!$A$1:$K$20</definedName>
  </definedNames>
  <calcPr calcId="191028"/>
  <customWorkbookViews>
    <customWorkbookView name="Scheduled Interviews " guid="{C47C8289-BB3D-4888-A845-09E5D501E01A}" maximized="1" windowWidth="0" windowHeight="0" activeSheetId="0"/>
    <customWorkbookView name="Follow Up Required " guid="{4216651E-194C-4A0B-8354-5C7C68EAEC96}" maximized="1" windowWidth="0" windowHeight="0" activeSheetId="0"/>
    <customWorkbookView name="Rejected Applications" guid="{06CFB402-86BA-4C1B-A0BF-9B9D715D4399}" maximized="1" windowWidth="0" windowHeight="0" activeSheetId="0"/>
    <customWorkbookView name="2025 Applications " guid="{27AEFE68-4EE7-4F03-BBCB-B578E31ECAB9}" maximized="1" windowWidth="0" windowHeight="0" activeSheetId="0"/>
    <customWorkbookView name="Yet to Apply" guid="{751DB4B0-AAC5-47ED-AECF-60A43C0834A5}" maximized="1" windowWidth="0" windowHeight="0" activeSheetId="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<sst xmlns="http://schemas.openxmlformats.org/spreadsheetml/2006/main" count="16" uniqueCount="14">
  <si>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Job Tracker</t>
  </si>
  <si>
    <t xml:space="preserve">Company Name </t>
  </si>
  <si>
    <t xml:space="preserve">Job Link   </t>
  </si>
  <si>
    <t xml:space="preserve">Job Title </t>
  </si>
  <si>
    <t xml:space="preserve">Date Applied </t>
  </si>
  <si>
    <t>Type of Job</t>
  </si>
  <si>
    <t xml:space="preserve">Salary (Annual) </t>
  </si>
  <si>
    <t>Contact Email/LinkedIn</t>
  </si>
  <si>
    <t xml:space="preserve">Location </t>
  </si>
  <si>
    <t xml:space="preserve">Application Status </t>
  </si>
  <si>
    <t>Interview Date</t>
  </si>
  <si>
    <t>Notes</t>
  </si>
  <si>
    <t xml:space="preserve">Tag </t>
  </si>
  <si>
    <t>Follow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</si>
</sst>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mmmm&quot; &quot;d&quot;, &quot;yyyy"/>
  </numFmts>
  <fonts count="7">
    <font>
      <sz val="10"/>
      <color rgb="FF000000"/>
      <name val="Arial"/>
      <scheme val="minor"/>
    </font>
    <font>
      <b/>
      <sz val="23"/>
      <color rgb="FFFFFFFF"/>
      <name val="Arial"/>
      <scheme val="minor"/>
    </font>
    <font>
      <b/>
      <sz val="15"/>
      <color theme="1"/>
      <name val="Arial"/>
      <scheme val="minor"/>
    </font>
    <font>
      <sz val="13"/>
      <color theme="1"/>
      <name val="Arial"/>
      <scheme val="minor"/>
    </font>
    <font>
      <u/>
      <sz val="13"/>
      <color rgb="FF0000FF"/>
      <name val="Arial"/>
    </font>
    <font>
      <sz val="10"/>
      <color theme="1"/>
      <name val="Arial"/>
      <scheme val="minor"/>
    </font>
    <font>
      <sz val="2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164" fontId="3" fillId="0" borderId="0" xfId="0" applyNumberFormat="1" applyFont="1" applyAlignment="1">
      <alignment horizontal="center"/>
    </xf>
    <xf numFmtId="1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164" fontId="5" fillId="0" borderId="0" xfId="0" applyNumberFormat="1" applyFont="1"/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horizontal="center" wrapText="1"/>
    </xf>
    <xf numFmtId="0" fontId="0" fillId="4" borderId="0" xfId="0" applyFill="1"/>
    <xf numFmtId="0" fontId="6" fillId="0" borderId="0" xfId="0" applyFont="1" applyAlignment="1"/>
  </cellXfs>
  <cellStyles count="1">
    <cellStyle name="Normal" xfId="0" builtinId="0"/>
  </cellStyles>
  <dxfs count="1">
    <dxf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J1001"/>
  <sheetViews>
    <sheetView tabSelected="1" zoomScaleNormal="100" workbookViewId="0">
      <selection activeCell="A2" sqref="A2"/>
    </sheetView>
  </sheetViews>
  <sheetFormatPr defaultColWidth="12.7109375" defaultRowHeight="15.75" customHeight="1"/>
  <cols>
    <col min="1" max="1" width="28.85546875" customWidth="1"/>
    <col min="2" max="2" width="39.7109375" customWidth="1"/>
    <col min="3" max="3" width="30.42578125" customWidth="1"/>
    <col min="4" max="4" width="19.7109375" customWidth="1"/>
    <col min="5" max="5" width="17.7109375" customWidth="1"/>
    <col min="6" max="6" width="21.7109375" customWidth="1"/>
    <col min="7" max="7" width="25.42578125" customWidth="1"/>
    <col min="8" max="8" width="21.28515625" customWidth="1"/>
    <col min="9" max="9" width="21.5703125" customWidth="1"/>
    <col min="10" max="10" width="16.85546875" customWidth="1"/>
    <col min="11" max="11" width="48.140625" customWidth="1"/>
    <col min="12" max="12" width="12.7109375" hidden="1"/>
  </cols>
  <sheetData>
    <row r="1" spans="1:36" ht="29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4"/>
      <c r="AD1" s="14"/>
      <c r="AE1" s="14"/>
      <c r="AF1" s="14"/>
      <c r="AG1" s="14"/>
      <c r="AH1" s="14"/>
      <c r="AI1" s="14"/>
      <c r="AJ1" s="14"/>
    </row>
    <row r="2" spans="1:36" s="10" customFormat="1" ht="44.45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spans="1:36" ht="15.75" customHeight="1">
      <c r="A3" s="2"/>
      <c r="B3" s="3"/>
      <c r="C3" s="2"/>
      <c r="D3" s="4"/>
      <c r="E3" s="2"/>
      <c r="F3" s="5"/>
      <c r="G3" s="3"/>
      <c r="H3" s="2"/>
      <c r="I3" s="2"/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6" ht="15.75" customHeight="1">
      <c r="A4" s="2"/>
      <c r="B4" s="3"/>
      <c r="C4" s="2"/>
      <c r="D4" s="4"/>
      <c r="E4" s="2"/>
      <c r="F4" s="5"/>
      <c r="G4" s="3"/>
      <c r="H4" s="2"/>
      <c r="I4" s="2"/>
      <c r="J4" s="6"/>
      <c r="K4" s="2"/>
      <c r="L4" s="2" t="s">
        <v>13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36" ht="15.75" customHeight="1">
      <c r="A5" s="2"/>
      <c r="B5" s="3"/>
      <c r="C5" s="2"/>
      <c r="D5" s="4"/>
      <c r="E5" s="2"/>
      <c r="F5" s="5"/>
      <c r="G5" s="3"/>
      <c r="H5" s="2"/>
      <c r="I5" s="2"/>
      <c r="J5" s="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36" ht="15.75" customHeight="1">
      <c r="A6" s="2"/>
      <c r="B6" s="3"/>
      <c r="C6" s="2"/>
      <c r="D6" s="4"/>
      <c r="E6" s="2"/>
      <c r="F6" s="5"/>
      <c r="G6" s="2"/>
      <c r="H6" s="2"/>
      <c r="I6" s="2"/>
      <c r="J6" s="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36" ht="15.75" customHeight="1">
      <c r="A7" s="2"/>
      <c r="B7" s="3"/>
      <c r="C7" s="2"/>
      <c r="D7" s="4"/>
      <c r="E7" s="2"/>
      <c r="F7" s="5"/>
      <c r="G7" s="3"/>
      <c r="H7" s="2"/>
      <c r="I7" s="2"/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36" ht="15.75" customHeight="1">
      <c r="A8" s="2"/>
      <c r="B8" s="3"/>
      <c r="C8" s="2"/>
      <c r="D8" s="4"/>
      <c r="E8" s="2"/>
      <c r="F8" s="5"/>
      <c r="G8" s="2"/>
      <c r="H8" s="2"/>
      <c r="I8" s="2"/>
      <c r="J8" s="6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36" ht="15.75" customHeight="1">
      <c r="A9" s="2"/>
      <c r="B9" s="3"/>
      <c r="C9" s="2"/>
      <c r="D9" s="4"/>
      <c r="E9" s="2"/>
      <c r="F9" s="5"/>
      <c r="G9" s="2"/>
      <c r="H9" s="2"/>
      <c r="I9" s="2"/>
      <c r="J9" s="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36" ht="15.75" customHeight="1">
      <c r="A10" s="2"/>
      <c r="B10" s="3"/>
      <c r="C10" s="2"/>
      <c r="D10" s="4"/>
      <c r="E10" s="2"/>
      <c r="F10" s="5"/>
      <c r="G10" s="2"/>
      <c r="H10" s="2"/>
      <c r="I10" s="2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36" ht="15.75" customHeight="1">
      <c r="A11" s="2"/>
      <c r="B11" s="3"/>
      <c r="C11" s="2"/>
      <c r="D11" s="4"/>
      <c r="E11" s="2"/>
      <c r="F11" s="5"/>
      <c r="G11" s="3"/>
      <c r="H11" s="2"/>
      <c r="I11" s="2"/>
      <c r="J11" s="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36" ht="15.75" customHeight="1">
      <c r="A12" s="2"/>
      <c r="B12" s="3"/>
      <c r="C12" s="2"/>
      <c r="D12" s="4"/>
      <c r="E12" s="2"/>
      <c r="F12" s="5"/>
      <c r="G12" s="3"/>
      <c r="H12" s="2"/>
      <c r="I12" s="2"/>
      <c r="J12" s="6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36" ht="15.75" customHeight="1">
      <c r="A13" s="2"/>
      <c r="B13" s="3"/>
      <c r="C13" s="2"/>
      <c r="D13" s="4"/>
      <c r="E13" s="2"/>
      <c r="F13" s="5"/>
      <c r="G13" s="2"/>
      <c r="H13" s="2"/>
      <c r="I13" s="2"/>
      <c r="J13" s="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36" ht="15.75" customHeight="1">
      <c r="A14" s="2"/>
      <c r="B14" s="3"/>
      <c r="C14" s="2"/>
      <c r="D14" s="4"/>
      <c r="E14" s="2"/>
      <c r="F14" s="5"/>
      <c r="G14" s="3"/>
      <c r="H14" s="2"/>
      <c r="I14" s="2"/>
      <c r="J14" s="6"/>
      <c r="K14" s="2"/>
      <c r="L14" s="2" t="s">
        <v>13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36" ht="15.75" customHeight="1">
      <c r="A15" s="2"/>
      <c r="B15" s="3"/>
      <c r="C15" s="2"/>
      <c r="D15" s="4"/>
      <c r="E15" s="2"/>
      <c r="F15" s="5"/>
      <c r="G15" s="2"/>
      <c r="H15" s="2"/>
      <c r="I15" s="2"/>
      <c r="J15" s="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36" ht="15.75" customHeight="1">
      <c r="A16" s="2"/>
      <c r="B16" s="3"/>
      <c r="C16" s="2"/>
      <c r="D16" s="4"/>
      <c r="E16" s="2"/>
      <c r="F16" s="5"/>
      <c r="G16" s="3"/>
      <c r="H16" s="2"/>
      <c r="I16" s="2"/>
      <c r="J16" s="6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>
      <c r="A17" s="2"/>
      <c r="B17" s="3"/>
      <c r="C17" s="2"/>
      <c r="D17" s="4"/>
      <c r="E17" s="2"/>
      <c r="F17" s="5"/>
      <c r="G17" s="3"/>
      <c r="H17" s="2"/>
      <c r="I17" s="2"/>
      <c r="J17" s="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>
      <c r="A18" s="2"/>
      <c r="B18" s="3"/>
      <c r="C18" s="2"/>
      <c r="D18" s="4"/>
      <c r="E18" s="2"/>
      <c r="F18" s="5"/>
      <c r="G18" s="3"/>
      <c r="H18" s="2"/>
      <c r="I18" s="2"/>
      <c r="J18" s="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>
      <c r="A19" s="2"/>
      <c r="B19" s="3"/>
      <c r="C19" s="2"/>
      <c r="D19" s="4"/>
      <c r="E19" s="2"/>
      <c r="F19" s="5"/>
      <c r="G19" s="2"/>
      <c r="H19" s="2"/>
      <c r="I19" s="2"/>
      <c r="J19" s="6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2"/>
      <c r="B20" s="3"/>
      <c r="C20" s="2"/>
      <c r="D20" s="4"/>
      <c r="E20" s="2"/>
      <c r="F20" s="5"/>
      <c r="G20" s="2"/>
      <c r="H20" s="2"/>
      <c r="I20" s="2"/>
      <c r="J20" s="6"/>
      <c r="K20" s="2"/>
      <c r="L20" s="2" t="s">
        <v>13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2"/>
      <c r="B21" s="2"/>
      <c r="C21" s="2"/>
      <c r="D21" s="4"/>
      <c r="E21" s="2"/>
      <c r="F21" s="7"/>
      <c r="G21" s="2"/>
      <c r="H21" s="2"/>
      <c r="I21" s="2"/>
      <c r="J21" s="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2"/>
      <c r="B22" s="2"/>
      <c r="C22" s="2"/>
      <c r="D22" s="4"/>
      <c r="E22" s="2"/>
      <c r="F22" s="7"/>
      <c r="G22" s="2"/>
      <c r="H22" s="2"/>
      <c r="I22" s="2"/>
      <c r="J22" s="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2"/>
      <c r="B23" s="2"/>
      <c r="C23" s="2"/>
      <c r="D23" s="4"/>
      <c r="E23" s="2"/>
      <c r="F23" s="7"/>
      <c r="G23" s="2"/>
      <c r="H23" s="2"/>
      <c r="I23" s="2"/>
      <c r="J23" s="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2"/>
      <c r="B24" s="2"/>
      <c r="C24" s="2"/>
      <c r="D24" s="4"/>
      <c r="E24" s="2"/>
      <c r="F24" s="7"/>
      <c r="G24" s="2"/>
      <c r="H24" s="2"/>
      <c r="I24" s="2"/>
      <c r="J24" s="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2"/>
      <c r="B25" s="2"/>
      <c r="C25" s="2"/>
      <c r="D25" s="4"/>
      <c r="E25" s="2"/>
      <c r="F25" s="7"/>
      <c r="G25" s="2"/>
      <c r="H25" s="2"/>
      <c r="I25" s="2"/>
      <c r="J25" s="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2"/>
      <c r="B26" s="2"/>
      <c r="C26" s="2"/>
      <c r="D26" s="4"/>
      <c r="E26" s="2"/>
      <c r="F26" s="7"/>
      <c r="G26" s="2"/>
      <c r="H26" s="2"/>
      <c r="I26" s="2"/>
      <c r="J26" s="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"/>
      <c r="B27" s="2"/>
      <c r="C27" s="2"/>
      <c r="D27" s="4"/>
      <c r="E27" s="2"/>
      <c r="F27" s="7"/>
      <c r="G27" s="2"/>
      <c r="H27" s="2"/>
      <c r="I27" s="2"/>
      <c r="J27" s="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4"/>
      <c r="E28" s="2"/>
      <c r="F28" s="7"/>
      <c r="G28" s="2"/>
      <c r="H28" s="2"/>
      <c r="I28" s="2"/>
      <c r="J28" s="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4"/>
      <c r="E29" s="2"/>
      <c r="F29" s="7"/>
      <c r="G29" s="2"/>
      <c r="H29" s="2"/>
      <c r="I29" s="2"/>
      <c r="J29" s="6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4"/>
      <c r="E30" s="2"/>
      <c r="F30" s="7"/>
      <c r="G30" s="2"/>
      <c r="H30" s="2"/>
      <c r="I30" s="2"/>
      <c r="J30" s="6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4"/>
      <c r="E31" s="2"/>
      <c r="F31" s="7"/>
      <c r="G31" s="2"/>
      <c r="H31" s="2"/>
      <c r="I31" s="2"/>
      <c r="J31" s="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4"/>
      <c r="E32" s="2"/>
      <c r="F32" s="7"/>
      <c r="G32" s="2"/>
      <c r="H32" s="2"/>
      <c r="I32" s="2"/>
      <c r="J32" s="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4"/>
      <c r="E33" s="2"/>
      <c r="F33" s="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4"/>
      <c r="E34" s="2"/>
      <c r="F34" s="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4"/>
      <c r="E35" s="2"/>
      <c r="F35" s="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6.899999999999999">
      <c r="A36" s="2"/>
      <c r="B36" s="2"/>
      <c r="C36" s="2"/>
      <c r="D36" s="4"/>
      <c r="E36" s="2"/>
      <c r="F36" s="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6.899999999999999">
      <c r="D37" s="4"/>
      <c r="E37" s="2"/>
      <c r="F37" s="9"/>
      <c r="I37" s="2"/>
    </row>
    <row r="38" spans="1:28" ht="16.899999999999999">
      <c r="D38" s="4"/>
      <c r="E38" s="2"/>
      <c r="F38" s="9"/>
      <c r="I38" s="2"/>
    </row>
    <row r="39" spans="1:28" ht="16.899999999999999">
      <c r="D39" s="4"/>
      <c r="E39" s="2"/>
      <c r="F39" s="9"/>
      <c r="I39" s="2"/>
    </row>
    <row r="40" spans="1:28" ht="16.899999999999999">
      <c r="D40" s="4"/>
      <c r="E40" s="2"/>
      <c r="F40" s="9"/>
      <c r="I40" s="2"/>
    </row>
    <row r="41" spans="1:28" ht="16.899999999999999">
      <c r="D41" s="4"/>
      <c r="E41" s="2"/>
      <c r="F41" s="9"/>
      <c r="I41" s="2"/>
    </row>
    <row r="42" spans="1:28" ht="16.899999999999999">
      <c r="D42" s="4"/>
      <c r="E42" s="2"/>
      <c r="F42" s="9"/>
      <c r="I42" s="2"/>
    </row>
    <row r="43" spans="1:28" ht="16.899999999999999">
      <c r="D43" s="4"/>
      <c r="E43" s="2"/>
      <c r="F43" s="9"/>
      <c r="I43" s="2"/>
    </row>
    <row r="44" spans="1:28" ht="16.899999999999999">
      <c r="D44" s="4"/>
      <c r="E44" s="2"/>
      <c r="F44" s="9"/>
      <c r="I44" s="2"/>
    </row>
    <row r="45" spans="1:28" ht="16.899999999999999">
      <c r="D45" s="4"/>
      <c r="E45" s="2"/>
      <c r="F45" s="9"/>
      <c r="I45" s="2"/>
    </row>
    <row r="46" spans="1:28" ht="16.899999999999999">
      <c r="D46" s="4"/>
      <c r="E46" s="2"/>
      <c r="F46" s="9"/>
      <c r="I46" s="2"/>
    </row>
    <row r="47" spans="1:28" ht="16.899999999999999">
      <c r="D47" s="4"/>
      <c r="E47" s="2"/>
      <c r="F47" s="9"/>
      <c r="I47" s="2"/>
    </row>
    <row r="48" spans="1:28" ht="16.899999999999999">
      <c r="D48" s="4"/>
      <c r="E48" s="2"/>
      <c r="F48" s="9"/>
      <c r="I48" s="2"/>
    </row>
    <row r="49" spans="4:9" ht="16.899999999999999">
      <c r="D49" s="4"/>
      <c r="E49" s="2"/>
      <c r="F49" s="9"/>
      <c r="I49" s="2"/>
    </row>
    <row r="50" spans="4:9" ht="16.899999999999999">
      <c r="D50" s="4"/>
      <c r="F50" s="9"/>
    </row>
    <row r="51" spans="4:9" ht="16.899999999999999">
      <c r="D51" s="4"/>
      <c r="F51" s="9"/>
    </row>
    <row r="52" spans="4:9" ht="16.899999999999999">
      <c r="D52" s="4"/>
      <c r="F52" s="9"/>
    </row>
    <row r="53" spans="4:9" ht="16.899999999999999">
      <c r="D53" s="4"/>
      <c r="F53" s="9"/>
    </row>
    <row r="54" spans="4:9" ht="16.899999999999999">
      <c r="D54" s="4"/>
      <c r="F54" s="9"/>
    </row>
    <row r="55" spans="4:9" ht="16.899999999999999">
      <c r="D55" s="4"/>
      <c r="F55" s="9"/>
    </row>
    <row r="56" spans="4:9" ht="16.899999999999999">
      <c r="D56" s="4"/>
      <c r="F56" s="9"/>
    </row>
    <row r="57" spans="4:9" ht="16.899999999999999">
      <c r="D57" s="4"/>
      <c r="F57" s="9"/>
    </row>
    <row r="58" spans="4:9" ht="16.899999999999999">
      <c r="D58" s="4"/>
      <c r="F58" s="9"/>
    </row>
    <row r="59" spans="4:9" ht="16.899999999999999">
      <c r="D59" s="4"/>
      <c r="F59" s="9"/>
    </row>
    <row r="60" spans="4:9" ht="16.899999999999999">
      <c r="D60" s="4"/>
      <c r="F60" s="9"/>
    </row>
    <row r="61" spans="4:9" ht="16.899999999999999">
      <c r="D61" s="4"/>
      <c r="F61" s="9"/>
    </row>
    <row r="62" spans="4:9" ht="16.899999999999999">
      <c r="D62" s="4"/>
      <c r="F62" s="9"/>
    </row>
    <row r="63" spans="4:9" ht="16.899999999999999">
      <c r="D63" s="4"/>
      <c r="F63" s="9"/>
    </row>
    <row r="64" spans="4:9" ht="16.899999999999999">
      <c r="D64" s="4"/>
      <c r="F64" s="9"/>
    </row>
    <row r="65" spans="4:6" ht="16.899999999999999">
      <c r="D65" s="4"/>
      <c r="F65" s="9"/>
    </row>
    <row r="66" spans="4:6" ht="16.899999999999999">
      <c r="D66" s="4"/>
      <c r="F66" s="9"/>
    </row>
    <row r="67" spans="4:6" ht="16.899999999999999">
      <c r="D67" s="4"/>
      <c r="F67" s="9"/>
    </row>
    <row r="68" spans="4:6" ht="16.899999999999999">
      <c r="D68" s="4"/>
      <c r="F68" s="9"/>
    </row>
    <row r="69" spans="4:6" ht="16.899999999999999">
      <c r="D69" s="4"/>
      <c r="F69" s="9"/>
    </row>
    <row r="70" spans="4:6" ht="16.899999999999999">
      <c r="D70" s="4"/>
      <c r="F70" s="9"/>
    </row>
    <row r="71" spans="4:6" ht="16.899999999999999">
      <c r="D71" s="4"/>
      <c r="F71" s="9"/>
    </row>
    <row r="72" spans="4:6" ht="16.899999999999999">
      <c r="D72" s="4"/>
      <c r="F72" s="9"/>
    </row>
    <row r="73" spans="4:6" ht="16.899999999999999">
      <c r="D73" s="4"/>
      <c r="F73" s="9"/>
    </row>
    <row r="74" spans="4:6" ht="16.899999999999999">
      <c r="D74" s="4"/>
      <c r="F74" s="9"/>
    </row>
    <row r="75" spans="4:6" ht="16.899999999999999">
      <c r="D75" s="4"/>
      <c r="F75" s="9"/>
    </row>
    <row r="76" spans="4:6" ht="16.899999999999999">
      <c r="D76" s="4"/>
      <c r="F76" s="9"/>
    </row>
    <row r="77" spans="4:6" ht="16.899999999999999">
      <c r="D77" s="4"/>
      <c r="F77" s="9"/>
    </row>
    <row r="78" spans="4:6" ht="16.899999999999999">
      <c r="D78" s="4"/>
      <c r="F78" s="9"/>
    </row>
    <row r="79" spans="4:6" ht="16.899999999999999">
      <c r="D79" s="4"/>
      <c r="F79" s="9"/>
    </row>
    <row r="80" spans="4:6" ht="16.899999999999999">
      <c r="D80" s="4"/>
      <c r="F80" s="9"/>
    </row>
    <row r="81" spans="4:6" ht="16.899999999999999">
      <c r="D81" s="4"/>
      <c r="F81" s="9"/>
    </row>
    <row r="82" spans="4:6" ht="16.899999999999999">
      <c r="D82" s="4"/>
      <c r="F82" s="9"/>
    </row>
    <row r="83" spans="4:6" ht="16.899999999999999">
      <c r="D83" s="4"/>
      <c r="F83" s="9"/>
    </row>
    <row r="84" spans="4:6" ht="16.899999999999999">
      <c r="D84" s="4"/>
      <c r="F84" s="9"/>
    </row>
    <row r="85" spans="4:6" ht="16.899999999999999">
      <c r="D85" s="4"/>
      <c r="F85" s="9"/>
    </row>
    <row r="86" spans="4:6" ht="16.899999999999999">
      <c r="D86" s="4"/>
      <c r="F86" s="9"/>
    </row>
    <row r="87" spans="4:6" ht="16.899999999999999">
      <c r="D87" s="4"/>
      <c r="F87" s="9"/>
    </row>
    <row r="88" spans="4:6" ht="16.899999999999999">
      <c r="D88" s="4"/>
      <c r="F88" s="9"/>
    </row>
    <row r="89" spans="4:6" ht="16.899999999999999">
      <c r="D89" s="4"/>
      <c r="F89" s="9"/>
    </row>
    <row r="90" spans="4:6" ht="16.899999999999999">
      <c r="D90" s="4"/>
      <c r="F90" s="9"/>
    </row>
    <row r="91" spans="4:6" ht="16.899999999999999">
      <c r="D91" s="4"/>
      <c r="F91" s="9"/>
    </row>
    <row r="92" spans="4:6" ht="16.899999999999999">
      <c r="D92" s="4"/>
      <c r="F92" s="9"/>
    </row>
    <row r="93" spans="4:6" ht="16.899999999999999">
      <c r="D93" s="4"/>
      <c r="F93" s="9"/>
    </row>
    <row r="94" spans="4:6" ht="16.899999999999999">
      <c r="D94" s="4"/>
      <c r="F94" s="9"/>
    </row>
    <row r="95" spans="4:6" ht="16.899999999999999">
      <c r="D95" s="4"/>
      <c r="F95" s="9"/>
    </row>
    <row r="96" spans="4:6" ht="16.899999999999999">
      <c r="D96" s="4"/>
      <c r="F96" s="9"/>
    </row>
    <row r="97" spans="4:6" ht="16.899999999999999">
      <c r="D97" s="4"/>
      <c r="F97" s="9"/>
    </row>
    <row r="98" spans="4:6" ht="16.899999999999999">
      <c r="D98" s="4"/>
      <c r="F98" s="9"/>
    </row>
    <row r="99" spans="4:6" ht="16.899999999999999">
      <c r="D99" s="4"/>
      <c r="F99" s="9"/>
    </row>
    <row r="100" spans="4:6" ht="16.899999999999999">
      <c r="D100" s="4"/>
      <c r="F100" s="9"/>
    </row>
    <row r="101" spans="4:6" ht="16.899999999999999">
      <c r="D101" s="4"/>
      <c r="F101" s="9"/>
    </row>
    <row r="102" spans="4:6" ht="16.899999999999999">
      <c r="D102" s="4"/>
      <c r="F102" s="9"/>
    </row>
    <row r="103" spans="4:6" ht="16.899999999999999">
      <c r="D103" s="4"/>
      <c r="F103" s="9"/>
    </row>
    <row r="104" spans="4:6" ht="16.899999999999999">
      <c r="D104" s="4"/>
      <c r="F104" s="9"/>
    </row>
    <row r="105" spans="4:6" ht="16.899999999999999">
      <c r="D105" s="4"/>
      <c r="F105" s="9"/>
    </row>
    <row r="106" spans="4:6" ht="16.899999999999999">
      <c r="D106" s="4"/>
      <c r="F106" s="9"/>
    </row>
    <row r="107" spans="4:6" ht="16.899999999999999">
      <c r="D107" s="4"/>
      <c r="F107" s="9"/>
    </row>
    <row r="108" spans="4:6" ht="16.899999999999999">
      <c r="D108" s="4"/>
      <c r="F108" s="9"/>
    </row>
    <row r="109" spans="4:6" ht="13.15">
      <c r="F109" s="9"/>
    </row>
    <row r="110" spans="4:6" ht="13.15">
      <c r="F110" s="9"/>
    </row>
    <row r="111" spans="4:6" ht="13.15">
      <c r="F111" s="9"/>
    </row>
    <row r="112" spans="4:6" ht="13.15">
      <c r="F112" s="9"/>
    </row>
    <row r="113" spans="6:6" ht="13.15">
      <c r="F113" s="9"/>
    </row>
    <row r="114" spans="6:6" ht="13.15">
      <c r="F114" s="9"/>
    </row>
    <row r="115" spans="6:6" ht="13.15">
      <c r="F115" s="9"/>
    </row>
    <row r="116" spans="6:6" ht="13.15">
      <c r="F116" s="9"/>
    </row>
    <row r="117" spans="6:6" ht="13.15">
      <c r="F117" s="9"/>
    </row>
    <row r="118" spans="6:6" ht="13.15">
      <c r="F118" s="9"/>
    </row>
    <row r="119" spans="6:6" ht="13.15">
      <c r="F119" s="9"/>
    </row>
    <row r="120" spans="6:6" ht="13.15">
      <c r="F120" s="9"/>
    </row>
    <row r="121" spans="6:6" ht="13.15">
      <c r="F121" s="9"/>
    </row>
    <row r="122" spans="6:6" ht="13.15">
      <c r="F122" s="9"/>
    </row>
    <row r="123" spans="6:6" ht="13.15">
      <c r="F123" s="9"/>
    </row>
    <row r="124" spans="6:6" ht="13.15">
      <c r="F124" s="9"/>
    </row>
    <row r="125" spans="6:6" ht="13.15">
      <c r="F125" s="9"/>
    </row>
    <row r="126" spans="6:6" ht="13.15">
      <c r="F126" s="9"/>
    </row>
    <row r="127" spans="6:6" ht="13.15">
      <c r="F127" s="9"/>
    </row>
    <row r="128" spans="6:6" ht="13.15">
      <c r="F128" s="9"/>
    </row>
    <row r="129" spans="6:6" ht="13.15">
      <c r="F129" s="9"/>
    </row>
    <row r="130" spans="6:6" ht="13.15">
      <c r="F130" s="9"/>
    </row>
    <row r="131" spans="6:6" ht="13.15">
      <c r="F131" s="9"/>
    </row>
    <row r="132" spans="6:6" ht="13.15">
      <c r="F132" s="9"/>
    </row>
    <row r="133" spans="6:6" ht="13.15">
      <c r="F133" s="9"/>
    </row>
    <row r="134" spans="6:6" ht="13.15">
      <c r="F134" s="9"/>
    </row>
    <row r="135" spans="6:6" ht="13.15">
      <c r="F135" s="9"/>
    </row>
    <row r="136" spans="6:6" ht="13.15">
      <c r="F136" s="9"/>
    </row>
    <row r="137" spans="6:6" ht="13.15">
      <c r="F137" s="9"/>
    </row>
    <row r="138" spans="6:6" ht="13.15">
      <c r="F138" s="9"/>
    </row>
    <row r="139" spans="6:6" ht="13.15">
      <c r="F139" s="9"/>
    </row>
    <row r="140" spans="6:6" ht="13.15">
      <c r="F140" s="9"/>
    </row>
    <row r="141" spans="6:6" ht="13.15">
      <c r="F141" s="9"/>
    </row>
    <row r="142" spans="6:6" ht="13.15">
      <c r="F142" s="9"/>
    </row>
    <row r="143" spans="6:6" ht="13.15">
      <c r="F143" s="9"/>
    </row>
    <row r="144" spans="6:6" ht="13.15">
      <c r="F144" s="9"/>
    </row>
    <row r="145" spans="6:6" ht="13.15">
      <c r="F145" s="9"/>
    </row>
    <row r="146" spans="6:6" ht="13.15">
      <c r="F146" s="9"/>
    </row>
    <row r="147" spans="6:6" ht="13.15">
      <c r="F147" s="9"/>
    </row>
    <row r="148" spans="6:6" ht="13.15">
      <c r="F148" s="9"/>
    </row>
    <row r="149" spans="6:6" ht="13.15">
      <c r="F149" s="9"/>
    </row>
    <row r="150" spans="6:6" ht="13.15">
      <c r="F150" s="9"/>
    </row>
    <row r="151" spans="6:6" ht="13.15">
      <c r="F151" s="9"/>
    </row>
    <row r="152" spans="6:6" ht="13.15">
      <c r="F152" s="9"/>
    </row>
    <row r="153" spans="6:6" ht="13.15">
      <c r="F153" s="9"/>
    </row>
    <row r="154" spans="6:6" ht="13.15">
      <c r="F154" s="9"/>
    </row>
    <row r="155" spans="6:6" ht="13.15">
      <c r="F155" s="9"/>
    </row>
    <row r="156" spans="6:6" ht="13.15">
      <c r="F156" s="9"/>
    </row>
    <row r="157" spans="6:6" ht="13.15">
      <c r="F157" s="9"/>
    </row>
    <row r="158" spans="6:6" ht="13.15">
      <c r="F158" s="9"/>
    </row>
    <row r="159" spans="6:6" ht="13.15">
      <c r="F159" s="9"/>
    </row>
    <row r="160" spans="6:6" ht="13.15">
      <c r="F160" s="9"/>
    </row>
    <row r="161" spans="6:6" ht="13.15">
      <c r="F161" s="9"/>
    </row>
    <row r="162" spans="6:6" ht="13.15">
      <c r="F162" s="9"/>
    </row>
    <row r="163" spans="6:6" ht="13.15">
      <c r="F163" s="9"/>
    </row>
    <row r="164" spans="6:6" ht="13.15">
      <c r="F164" s="9"/>
    </row>
    <row r="165" spans="6:6" ht="13.15">
      <c r="F165" s="9"/>
    </row>
    <row r="166" spans="6:6" ht="13.15">
      <c r="F166" s="9"/>
    </row>
    <row r="167" spans="6:6" ht="13.15">
      <c r="F167" s="9"/>
    </row>
    <row r="168" spans="6:6" ht="13.15">
      <c r="F168" s="9"/>
    </row>
    <row r="169" spans="6:6" ht="13.15">
      <c r="F169" s="9"/>
    </row>
    <row r="170" spans="6:6" ht="13.15">
      <c r="F170" s="9"/>
    </row>
    <row r="171" spans="6:6" ht="13.15">
      <c r="F171" s="9"/>
    </row>
    <row r="172" spans="6:6" ht="13.15">
      <c r="F172" s="9"/>
    </row>
    <row r="173" spans="6:6" ht="13.15">
      <c r="F173" s="9"/>
    </row>
    <row r="174" spans="6:6" ht="13.15">
      <c r="F174" s="9"/>
    </row>
    <row r="175" spans="6:6" ht="13.15">
      <c r="F175" s="9"/>
    </row>
    <row r="176" spans="6:6" ht="13.15">
      <c r="F176" s="9"/>
    </row>
    <row r="177" spans="6:6" ht="13.15">
      <c r="F177" s="9"/>
    </row>
    <row r="178" spans="6:6" ht="13.15">
      <c r="F178" s="9"/>
    </row>
    <row r="179" spans="6:6" ht="13.15">
      <c r="F179" s="9"/>
    </row>
    <row r="180" spans="6:6" ht="13.15">
      <c r="F180" s="9"/>
    </row>
    <row r="181" spans="6:6" ht="13.15">
      <c r="F181" s="9"/>
    </row>
    <row r="182" spans="6:6" ht="13.15">
      <c r="F182" s="9"/>
    </row>
    <row r="183" spans="6:6" ht="13.15">
      <c r="F183" s="9"/>
    </row>
    <row r="184" spans="6:6" ht="13.15">
      <c r="F184" s="9"/>
    </row>
    <row r="185" spans="6:6" ht="13.15">
      <c r="F185" s="9"/>
    </row>
    <row r="186" spans="6:6" ht="13.15">
      <c r="F186" s="9"/>
    </row>
    <row r="187" spans="6:6" ht="13.15">
      <c r="F187" s="9"/>
    </row>
    <row r="188" spans="6:6" ht="13.15">
      <c r="F188" s="9"/>
    </row>
    <row r="189" spans="6:6" ht="13.15">
      <c r="F189" s="9"/>
    </row>
    <row r="190" spans="6:6" ht="13.15">
      <c r="F190" s="9"/>
    </row>
    <row r="191" spans="6:6" ht="13.15">
      <c r="F191" s="9"/>
    </row>
    <row r="192" spans="6:6" ht="13.15">
      <c r="F192" s="9"/>
    </row>
    <row r="193" spans="6:6" ht="13.15">
      <c r="F193" s="9"/>
    </row>
    <row r="194" spans="6:6" ht="13.15">
      <c r="F194" s="9"/>
    </row>
    <row r="195" spans="6:6" ht="13.15">
      <c r="F195" s="9"/>
    </row>
    <row r="196" spans="6:6" ht="13.15">
      <c r="F196" s="9"/>
    </row>
    <row r="197" spans="6:6" ht="13.15">
      <c r="F197" s="9"/>
    </row>
    <row r="198" spans="6:6" ht="13.15">
      <c r="F198" s="9"/>
    </row>
    <row r="199" spans="6:6" ht="13.15">
      <c r="F199" s="9"/>
    </row>
    <row r="200" spans="6:6" ht="13.15">
      <c r="F200" s="9"/>
    </row>
    <row r="201" spans="6:6" ht="13.15">
      <c r="F201" s="9"/>
    </row>
    <row r="202" spans="6:6" ht="13.15">
      <c r="F202" s="9"/>
    </row>
    <row r="203" spans="6:6" ht="13.15">
      <c r="F203" s="9"/>
    </row>
    <row r="204" spans="6:6" ht="13.15">
      <c r="F204" s="9"/>
    </row>
    <row r="205" spans="6:6" ht="13.15">
      <c r="F205" s="9"/>
    </row>
    <row r="206" spans="6:6" ht="13.15">
      <c r="F206" s="9"/>
    </row>
    <row r="207" spans="6:6" ht="13.15">
      <c r="F207" s="9"/>
    </row>
    <row r="208" spans="6:6" ht="13.15">
      <c r="F208" s="9"/>
    </row>
    <row r="209" spans="6:6" ht="13.15">
      <c r="F209" s="9"/>
    </row>
    <row r="210" spans="6:6" ht="13.15">
      <c r="F210" s="9"/>
    </row>
    <row r="211" spans="6:6" ht="13.15">
      <c r="F211" s="9"/>
    </row>
    <row r="212" spans="6:6" ht="13.15">
      <c r="F212" s="9"/>
    </row>
    <row r="213" spans="6:6" ht="13.15">
      <c r="F213" s="9"/>
    </row>
    <row r="214" spans="6:6" ht="13.15">
      <c r="F214" s="9"/>
    </row>
    <row r="215" spans="6:6" ht="13.15">
      <c r="F215" s="9"/>
    </row>
    <row r="216" spans="6:6" ht="13.15">
      <c r="F216" s="9"/>
    </row>
    <row r="217" spans="6:6" ht="13.15">
      <c r="F217" s="9"/>
    </row>
    <row r="218" spans="6:6" ht="13.15">
      <c r="F218" s="9"/>
    </row>
    <row r="219" spans="6:6" ht="13.15">
      <c r="F219" s="9"/>
    </row>
    <row r="220" spans="6:6" ht="13.15">
      <c r="F220" s="9"/>
    </row>
    <row r="221" spans="6:6" ht="13.15">
      <c r="F221" s="9"/>
    </row>
    <row r="222" spans="6:6" ht="13.15">
      <c r="F222" s="9"/>
    </row>
    <row r="223" spans="6:6" ht="13.15">
      <c r="F223" s="9"/>
    </row>
    <row r="224" spans="6:6" ht="13.15">
      <c r="F224" s="9"/>
    </row>
    <row r="225" spans="6:6" ht="13.15">
      <c r="F225" s="9"/>
    </row>
    <row r="226" spans="6:6" ht="13.15">
      <c r="F226" s="9"/>
    </row>
    <row r="227" spans="6:6" ht="13.15">
      <c r="F227" s="9"/>
    </row>
    <row r="228" spans="6:6" ht="13.15">
      <c r="F228" s="9"/>
    </row>
    <row r="229" spans="6:6" ht="13.15">
      <c r="F229" s="9"/>
    </row>
    <row r="230" spans="6:6" ht="13.15">
      <c r="F230" s="9"/>
    </row>
    <row r="231" spans="6:6" ht="13.15">
      <c r="F231" s="9"/>
    </row>
    <row r="232" spans="6:6" ht="13.15">
      <c r="F232" s="9"/>
    </row>
    <row r="233" spans="6:6" ht="13.15">
      <c r="F233" s="9"/>
    </row>
    <row r="234" spans="6:6" ht="13.15">
      <c r="F234" s="9"/>
    </row>
    <row r="235" spans="6:6" ht="13.15">
      <c r="F235" s="9"/>
    </row>
    <row r="236" spans="6:6" ht="13.15">
      <c r="F236" s="9"/>
    </row>
    <row r="237" spans="6:6" ht="13.15">
      <c r="F237" s="9"/>
    </row>
    <row r="238" spans="6:6" ht="13.15">
      <c r="F238" s="9"/>
    </row>
    <row r="239" spans="6:6" ht="13.15">
      <c r="F239" s="9"/>
    </row>
    <row r="240" spans="6:6" ht="13.15">
      <c r="F240" s="9"/>
    </row>
    <row r="241" spans="6:6" ht="13.15">
      <c r="F241" s="9"/>
    </row>
    <row r="242" spans="6:6" ht="13.15">
      <c r="F242" s="9"/>
    </row>
    <row r="243" spans="6:6" ht="13.15">
      <c r="F243" s="9"/>
    </row>
    <row r="244" spans="6:6" ht="13.15">
      <c r="F244" s="9"/>
    </row>
    <row r="245" spans="6:6" ht="13.15">
      <c r="F245" s="9"/>
    </row>
    <row r="246" spans="6:6" ht="13.15">
      <c r="F246" s="9"/>
    </row>
    <row r="247" spans="6:6" ht="13.15">
      <c r="F247" s="9"/>
    </row>
    <row r="248" spans="6:6" ht="13.15">
      <c r="F248" s="9"/>
    </row>
    <row r="249" spans="6:6" ht="13.15">
      <c r="F249" s="9"/>
    </row>
    <row r="250" spans="6:6" ht="13.15">
      <c r="F250" s="9"/>
    </row>
    <row r="251" spans="6:6" ht="13.15">
      <c r="F251" s="9"/>
    </row>
    <row r="252" spans="6:6" ht="13.15">
      <c r="F252" s="9"/>
    </row>
    <row r="253" spans="6:6" ht="13.15">
      <c r="F253" s="9"/>
    </row>
    <row r="254" spans="6:6" ht="13.15">
      <c r="F254" s="9"/>
    </row>
    <row r="255" spans="6:6" ht="13.15">
      <c r="F255" s="9"/>
    </row>
    <row r="256" spans="6:6" ht="13.15">
      <c r="F256" s="9"/>
    </row>
    <row r="257" spans="6:6" ht="13.15">
      <c r="F257" s="9"/>
    </row>
    <row r="258" spans="6:6" ht="13.15">
      <c r="F258" s="9"/>
    </row>
    <row r="259" spans="6:6" ht="13.15">
      <c r="F259" s="9"/>
    </row>
    <row r="260" spans="6:6" ht="13.15">
      <c r="F260" s="9"/>
    </row>
    <row r="261" spans="6:6" ht="13.15">
      <c r="F261" s="9"/>
    </row>
    <row r="262" spans="6:6" ht="13.15">
      <c r="F262" s="9"/>
    </row>
    <row r="263" spans="6:6" ht="13.15">
      <c r="F263" s="9"/>
    </row>
    <row r="264" spans="6:6" ht="13.15">
      <c r="F264" s="9"/>
    </row>
    <row r="265" spans="6:6" ht="13.15">
      <c r="F265" s="9"/>
    </row>
    <row r="266" spans="6:6" ht="13.15">
      <c r="F266" s="9"/>
    </row>
    <row r="267" spans="6:6" ht="13.15">
      <c r="F267" s="9"/>
    </row>
    <row r="268" spans="6:6" ht="13.15">
      <c r="F268" s="9"/>
    </row>
    <row r="269" spans="6:6" ht="13.15">
      <c r="F269" s="9"/>
    </row>
    <row r="270" spans="6:6" ht="13.15">
      <c r="F270" s="9"/>
    </row>
    <row r="271" spans="6:6" ht="13.15">
      <c r="F271" s="9"/>
    </row>
    <row r="272" spans="6:6" ht="13.15">
      <c r="F272" s="9"/>
    </row>
    <row r="273" spans="6:6" ht="13.15">
      <c r="F273" s="9"/>
    </row>
    <row r="274" spans="6:6" ht="13.15">
      <c r="F274" s="9"/>
    </row>
    <row r="275" spans="6:6" ht="13.15">
      <c r="F275" s="9"/>
    </row>
    <row r="276" spans="6:6" ht="13.15">
      <c r="F276" s="9"/>
    </row>
    <row r="277" spans="6:6" ht="13.15">
      <c r="F277" s="9"/>
    </row>
    <row r="278" spans="6:6" ht="13.15">
      <c r="F278" s="9"/>
    </row>
    <row r="279" spans="6:6" ht="13.15">
      <c r="F279" s="9"/>
    </row>
    <row r="280" spans="6:6" ht="13.15">
      <c r="F280" s="9"/>
    </row>
    <row r="281" spans="6:6" ht="13.15">
      <c r="F281" s="9"/>
    </row>
    <row r="282" spans="6:6" ht="13.15">
      <c r="F282" s="9"/>
    </row>
    <row r="283" spans="6:6" ht="13.15">
      <c r="F283" s="9"/>
    </row>
    <row r="284" spans="6:6" ht="13.15">
      <c r="F284" s="9"/>
    </row>
    <row r="285" spans="6:6" ht="13.15">
      <c r="F285" s="9"/>
    </row>
    <row r="286" spans="6:6" ht="13.15">
      <c r="F286" s="9"/>
    </row>
    <row r="287" spans="6:6" ht="13.15">
      <c r="F287" s="9"/>
    </row>
    <row r="288" spans="6:6" ht="13.15">
      <c r="F288" s="9"/>
    </row>
    <row r="289" spans="6:6" ht="13.15">
      <c r="F289" s="9"/>
    </row>
    <row r="290" spans="6:6" ht="13.15">
      <c r="F290" s="9"/>
    </row>
    <row r="291" spans="6:6" ht="13.15">
      <c r="F291" s="9"/>
    </row>
    <row r="292" spans="6:6" ht="13.15">
      <c r="F292" s="9"/>
    </row>
    <row r="293" spans="6:6" ht="13.15">
      <c r="F293" s="9"/>
    </row>
    <row r="294" spans="6:6" ht="13.15">
      <c r="F294" s="9"/>
    </row>
    <row r="295" spans="6:6" ht="13.15">
      <c r="F295" s="9"/>
    </row>
    <row r="296" spans="6:6" ht="13.15">
      <c r="F296" s="9"/>
    </row>
    <row r="297" spans="6:6" ht="13.15">
      <c r="F297" s="9"/>
    </row>
    <row r="298" spans="6:6" ht="13.15">
      <c r="F298" s="9"/>
    </row>
    <row r="299" spans="6:6" ht="13.15">
      <c r="F299" s="9"/>
    </row>
    <row r="300" spans="6:6" ht="13.15">
      <c r="F300" s="9"/>
    </row>
    <row r="301" spans="6:6" ht="13.15">
      <c r="F301" s="9"/>
    </row>
    <row r="302" spans="6:6" ht="13.15">
      <c r="F302" s="9"/>
    </row>
    <row r="303" spans="6:6" ht="13.15">
      <c r="F303" s="9"/>
    </row>
    <row r="304" spans="6:6" ht="13.15">
      <c r="F304" s="9"/>
    </row>
    <row r="305" spans="6:6" ht="13.15">
      <c r="F305" s="9"/>
    </row>
    <row r="306" spans="6:6" ht="13.15">
      <c r="F306" s="9"/>
    </row>
    <row r="307" spans="6:6" ht="13.15">
      <c r="F307" s="9"/>
    </row>
    <row r="308" spans="6:6" ht="13.15">
      <c r="F308" s="9"/>
    </row>
    <row r="309" spans="6:6" ht="13.15">
      <c r="F309" s="9"/>
    </row>
    <row r="310" spans="6:6" ht="13.15">
      <c r="F310" s="9"/>
    </row>
    <row r="311" spans="6:6" ht="13.15">
      <c r="F311" s="9"/>
    </row>
    <row r="312" spans="6:6" ht="13.15">
      <c r="F312" s="9"/>
    </row>
    <row r="313" spans="6:6" ht="13.15">
      <c r="F313" s="9"/>
    </row>
    <row r="314" spans="6:6" ht="13.15">
      <c r="F314" s="9"/>
    </row>
    <row r="315" spans="6:6" ht="13.15">
      <c r="F315" s="9"/>
    </row>
    <row r="316" spans="6:6" ht="13.15">
      <c r="F316" s="9"/>
    </row>
    <row r="317" spans="6:6" ht="13.15">
      <c r="F317" s="9"/>
    </row>
    <row r="318" spans="6:6" ht="13.15">
      <c r="F318" s="9"/>
    </row>
    <row r="319" spans="6:6" ht="13.15">
      <c r="F319" s="9"/>
    </row>
    <row r="320" spans="6:6" ht="13.15">
      <c r="F320" s="9"/>
    </row>
    <row r="321" spans="6:6" ht="13.15">
      <c r="F321" s="9"/>
    </row>
    <row r="322" spans="6:6" ht="13.15">
      <c r="F322" s="9"/>
    </row>
    <row r="323" spans="6:6" ht="13.15">
      <c r="F323" s="9"/>
    </row>
    <row r="324" spans="6:6" ht="13.15">
      <c r="F324" s="9"/>
    </row>
    <row r="325" spans="6:6" ht="13.15">
      <c r="F325" s="9"/>
    </row>
    <row r="326" spans="6:6" ht="13.15">
      <c r="F326" s="9"/>
    </row>
    <row r="327" spans="6:6" ht="13.15">
      <c r="F327" s="9"/>
    </row>
    <row r="328" spans="6:6" ht="13.15">
      <c r="F328" s="9"/>
    </row>
    <row r="329" spans="6:6" ht="13.15">
      <c r="F329" s="9"/>
    </row>
    <row r="330" spans="6:6" ht="13.15">
      <c r="F330" s="9"/>
    </row>
    <row r="331" spans="6:6" ht="13.15">
      <c r="F331" s="9"/>
    </row>
    <row r="332" spans="6:6" ht="13.15">
      <c r="F332" s="9"/>
    </row>
    <row r="333" spans="6:6" ht="13.15">
      <c r="F333" s="9"/>
    </row>
    <row r="334" spans="6:6" ht="13.15">
      <c r="F334" s="9"/>
    </row>
    <row r="335" spans="6:6" ht="13.15">
      <c r="F335" s="9"/>
    </row>
    <row r="336" spans="6:6" ht="13.15">
      <c r="F336" s="9"/>
    </row>
    <row r="337" spans="6:6" ht="13.15">
      <c r="F337" s="9"/>
    </row>
    <row r="338" spans="6:6" ht="13.15">
      <c r="F338" s="9"/>
    </row>
    <row r="339" spans="6:6" ht="13.15">
      <c r="F339" s="9"/>
    </row>
    <row r="340" spans="6:6" ht="13.15">
      <c r="F340" s="9"/>
    </row>
    <row r="341" spans="6:6" ht="13.15">
      <c r="F341" s="9"/>
    </row>
    <row r="342" spans="6:6" ht="13.15">
      <c r="F342" s="9"/>
    </row>
    <row r="343" spans="6:6" ht="13.15">
      <c r="F343" s="9"/>
    </row>
    <row r="344" spans="6:6" ht="13.15">
      <c r="F344" s="9"/>
    </row>
    <row r="345" spans="6:6" ht="13.15">
      <c r="F345" s="9"/>
    </row>
    <row r="346" spans="6:6" ht="13.15">
      <c r="F346" s="9"/>
    </row>
    <row r="347" spans="6:6" ht="13.15">
      <c r="F347" s="9"/>
    </row>
    <row r="348" spans="6:6" ht="13.15">
      <c r="F348" s="9"/>
    </row>
    <row r="349" spans="6:6" ht="13.15">
      <c r="F349" s="9"/>
    </row>
    <row r="350" spans="6:6" ht="13.15">
      <c r="F350" s="9"/>
    </row>
    <row r="351" spans="6:6" ht="13.15">
      <c r="F351" s="9"/>
    </row>
    <row r="352" spans="6:6" ht="13.15">
      <c r="F352" s="9"/>
    </row>
    <row r="353" spans="6:6" ht="13.15">
      <c r="F353" s="9"/>
    </row>
    <row r="354" spans="6:6" ht="13.15">
      <c r="F354" s="9"/>
    </row>
    <row r="355" spans="6:6" ht="13.15">
      <c r="F355" s="9"/>
    </row>
    <row r="356" spans="6:6" ht="13.15">
      <c r="F356" s="9"/>
    </row>
    <row r="357" spans="6:6" ht="13.15">
      <c r="F357" s="9"/>
    </row>
    <row r="358" spans="6:6" ht="13.15">
      <c r="F358" s="9"/>
    </row>
    <row r="359" spans="6:6" ht="13.15">
      <c r="F359" s="9"/>
    </row>
    <row r="360" spans="6:6" ht="13.15">
      <c r="F360" s="9"/>
    </row>
    <row r="361" spans="6:6" ht="13.15">
      <c r="F361" s="9"/>
    </row>
    <row r="362" spans="6:6" ht="13.15">
      <c r="F362" s="9"/>
    </row>
    <row r="363" spans="6:6" ht="13.15">
      <c r="F363" s="9"/>
    </row>
    <row r="364" spans="6:6" ht="13.15">
      <c r="F364" s="9"/>
    </row>
    <row r="365" spans="6:6" ht="13.15">
      <c r="F365" s="9"/>
    </row>
    <row r="366" spans="6:6" ht="13.15">
      <c r="F366" s="9"/>
    </row>
    <row r="367" spans="6:6" ht="13.15">
      <c r="F367" s="9"/>
    </row>
    <row r="368" spans="6:6" ht="13.15">
      <c r="F368" s="9"/>
    </row>
    <row r="369" spans="6:6" ht="13.15">
      <c r="F369" s="9"/>
    </row>
    <row r="370" spans="6:6" ht="13.15">
      <c r="F370" s="9"/>
    </row>
    <row r="371" spans="6:6" ht="13.15">
      <c r="F371" s="9"/>
    </row>
    <row r="372" spans="6:6" ht="13.15">
      <c r="F372" s="9"/>
    </row>
    <row r="373" spans="6:6" ht="13.15">
      <c r="F373" s="9"/>
    </row>
    <row r="374" spans="6:6" ht="13.15">
      <c r="F374" s="9"/>
    </row>
    <row r="375" spans="6:6" ht="13.15">
      <c r="F375" s="9"/>
    </row>
    <row r="376" spans="6:6" ht="13.15">
      <c r="F376" s="9"/>
    </row>
    <row r="377" spans="6:6" ht="13.15">
      <c r="F377" s="9"/>
    </row>
    <row r="378" spans="6:6" ht="13.15">
      <c r="F378" s="9"/>
    </row>
    <row r="379" spans="6:6" ht="13.15">
      <c r="F379" s="9"/>
    </row>
    <row r="380" spans="6:6" ht="13.15">
      <c r="F380" s="9"/>
    </row>
    <row r="381" spans="6:6" ht="13.15">
      <c r="F381" s="9"/>
    </row>
    <row r="382" spans="6:6" ht="13.15">
      <c r="F382" s="9"/>
    </row>
    <row r="383" spans="6:6" ht="13.15">
      <c r="F383" s="9"/>
    </row>
    <row r="384" spans="6:6" ht="13.15">
      <c r="F384" s="9"/>
    </row>
    <row r="385" spans="6:6" ht="13.15">
      <c r="F385" s="9"/>
    </row>
    <row r="386" spans="6:6" ht="13.15">
      <c r="F386" s="9"/>
    </row>
    <row r="387" spans="6:6" ht="13.15">
      <c r="F387" s="9"/>
    </row>
    <row r="388" spans="6:6" ht="13.15">
      <c r="F388" s="9"/>
    </row>
    <row r="389" spans="6:6" ht="13.15">
      <c r="F389" s="9"/>
    </row>
    <row r="390" spans="6:6" ht="13.15">
      <c r="F390" s="9"/>
    </row>
    <row r="391" spans="6:6" ht="13.15">
      <c r="F391" s="9"/>
    </row>
    <row r="392" spans="6:6" ht="13.15">
      <c r="F392" s="9"/>
    </row>
    <row r="393" spans="6:6" ht="13.15">
      <c r="F393" s="9"/>
    </row>
    <row r="394" spans="6:6" ht="13.15">
      <c r="F394" s="9"/>
    </row>
    <row r="395" spans="6:6" ht="13.15">
      <c r="F395" s="9"/>
    </row>
    <row r="396" spans="6:6" ht="13.15">
      <c r="F396" s="9"/>
    </row>
    <row r="397" spans="6:6" ht="13.15">
      <c r="F397" s="9"/>
    </row>
    <row r="398" spans="6:6" ht="13.15">
      <c r="F398" s="9"/>
    </row>
    <row r="399" spans="6:6" ht="13.15">
      <c r="F399" s="9"/>
    </row>
    <row r="400" spans="6:6" ht="13.15">
      <c r="F400" s="9"/>
    </row>
    <row r="401" spans="6:6" ht="13.15">
      <c r="F401" s="9"/>
    </row>
    <row r="402" spans="6:6" ht="13.15">
      <c r="F402" s="9"/>
    </row>
    <row r="403" spans="6:6" ht="13.15">
      <c r="F403" s="9"/>
    </row>
    <row r="404" spans="6:6" ht="13.15">
      <c r="F404" s="9"/>
    </row>
    <row r="405" spans="6:6" ht="13.15">
      <c r="F405" s="9"/>
    </row>
    <row r="406" spans="6:6" ht="13.15">
      <c r="F406" s="9"/>
    </row>
    <row r="407" spans="6:6" ht="13.15">
      <c r="F407" s="9"/>
    </row>
    <row r="408" spans="6:6" ht="13.15">
      <c r="F408" s="9"/>
    </row>
    <row r="409" spans="6:6" ht="13.15">
      <c r="F409" s="9"/>
    </row>
    <row r="410" spans="6:6" ht="13.15">
      <c r="F410" s="9"/>
    </row>
    <row r="411" spans="6:6" ht="13.15">
      <c r="F411" s="9"/>
    </row>
    <row r="412" spans="6:6" ht="13.15">
      <c r="F412" s="9"/>
    </row>
    <row r="413" spans="6:6" ht="13.15">
      <c r="F413" s="9"/>
    </row>
    <row r="414" spans="6:6" ht="13.15">
      <c r="F414" s="9"/>
    </row>
    <row r="415" spans="6:6" ht="13.15">
      <c r="F415" s="9"/>
    </row>
    <row r="416" spans="6:6" ht="13.15">
      <c r="F416" s="9"/>
    </row>
    <row r="417" spans="6:6" ht="13.15">
      <c r="F417" s="9"/>
    </row>
    <row r="418" spans="6:6" ht="13.15">
      <c r="F418" s="9"/>
    </row>
    <row r="419" spans="6:6" ht="13.15">
      <c r="F419" s="9"/>
    </row>
    <row r="420" spans="6:6" ht="13.15">
      <c r="F420" s="9"/>
    </row>
    <row r="421" spans="6:6" ht="13.15">
      <c r="F421" s="9"/>
    </row>
    <row r="422" spans="6:6" ht="13.15">
      <c r="F422" s="9"/>
    </row>
    <row r="423" spans="6:6" ht="13.15">
      <c r="F423" s="9"/>
    </row>
    <row r="424" spans="6:6" ht="13.15">
      <c r="F424" s="9"/>
    </row>
    <row r="425" spans="6:6" ht="13.15">
      <c r="F425" s="9"/>
    </row>
    <row r="426" spans="6:6" ht="13.15">
      <c r="F426" s="9"/>
    </row>
    <row r="427" spans="6:6" ht="13.15">
      <c r="F427" s="9"/>
    </row>
    <row r="428" spans="6:6" ht="13.15">
      <c r="F428" s="9"/>
    </row>
    <row r="429" spans="6:6" ht="13.15">
      <c r="F429" s="9"/>
    </row>
    <row r="430" spans="6:6" ht="13.15">
      <c r="F430" s="9"/>
    </row>
    <row r="431" spans="6:6" ht="13.15">
      <c r="F431" s="9"/>
    </row>
    <row r="432" spans="6:6" ht="13.15">
      <c r="F432" s="9"/>
    </row>
    <row r="433" spans="6:6" ht="13.15">
      <c r="F433" s="9"/>
    </row>
    <row r="434" spans="6:6" ht="13.15">
      <c r="F434" s="9"/>
    </row>
    <row r="435" spans="6:6" ht="13.15">
      <c r="F435" s="9"/>
    </row>
    <row r="436" spans="6:6" ht="13.15">
      <c r="F436" s="9"/>
    </row>
    <row r="437" spans="6:6" ht="13.15">
      <c r="F437" s="9"/>
    </row>
    <row r="438" spans="6:6" ht="13.15">
      <c r="F438" s="9"/>
    </row>
    <row r="439" spans="6:6" ht="13.15">
      <c r="F439" s="9"/>
    </row>
    <row r="440" spans="6:6" ht="13.15">
      <c r="F440" s="9"/>
    </row>
    <row r="441" spans="6:6" ht="13.15">
      <c r="F441" s="9"/>
    </row>
    <row r="442" spans="6:6" ht="13.15">
      <c r="F442" s="9"/>
    </row>
    <row r="443" spans="6:6" ht="13.15">
      <c r="F443" s="9"/>
    </row>
    <row r="444" spans="6:6" ht="13.15">
      <c r="F444" s="9"/>
    </row>
    <row r="445" spans="6:6" ht="13.15">
      <c r="F445" s="9"/>
    </row>
    <row r="446" spans="6:6" ht="13.15">
      <c r="F446" s="9"/>
    </row>
    <row r="447" spans="6:6" ht="13.15">
      <c r="F447" s="9"/>
    </row>
    <row r="448" spans="6:6" ht="13.15">
      <c r="F448" s="9"/>
    </row>
    <row r="449" spans="6:6" ht="13.15">
      <c r="F449" s="9"/>
    </row>
    <row r="450" spans="6:6" ht="13.15">
      <c r="F450" s="9"/>
    </row>
    <row r="451" spans="6:6" ht="13.15">
      <c r="F451" s="9"/>
    </row>
    <row r="452" spans="6:6" ht="13.15">
      <c r="F452" s="9"/>
    </row>
    <row r="453" spans="6:6" ht="13.15">
      <c r="F453" s="9"/>
    </row>
    <row r="454" spans="6:6" ht="13.15">
      <c r="F454" s="9"/>
    </row>
    <row r="455" spans="6:6" ht="13.15">
      <c r="F455" s="9"/>
    </row>
    <row r="456" spans="6:6" ht="13.15">
      <c r="F456" s="9"/>
    </row>
    <row r="457" spans="6:6" ht="13.15">
      <c r="F457" s="9"/>
    </row>
    <row r="458" spans="6:6" ht="13.15">
      <c r="F458" s="9"/>
    </row>
    <row r="459" spans="6:6" ht="13.15">
      <c r="F459" s="9"/>
    </row>
    <row r="460" spans="6:6" ht="13.15">
      <c r="F460" s="9"/>
    </row>
    <row r="461" spans="6:6" ht="13.15">
      <c r="F461" s="9"/>
    </row>
    <row r="462" spans="6:6" ht="13.15">
      <c r="F462" s="9"/>
    </row>
    <row r="463" spans="6:6" ht="13.15">
      <c r="F463" s="9"/>
    </row>
    <row r="464" spans="6:6" ht="13.15">
      <c r="F464" s="9"/>
    </row>
    <row r="465" spans="6:6" ht="13.15">
      <c r="F465" s="9"/>
    </row>
    <row r="466" spans="6:6" ht="13.15">
      <c r="F466" s="9"/>
    </row>
    <row r="467" spans="6:6" ht="13.15">
      <c r="F467" s="9"/>
    </row>
    <row r="468" spans="6:6" ht="13.15">
      <c r="F468" s="9"/>
    </row>
    <row r="469" spans="6:6" ht="13.15">
      <c r="F469" s="9"/>
    </row>
    <row r="470" spans="6:6" ht="13.15">
      <c r="F470" s="9"/>
    </row>
    <row r="471" spans="6:6" ht="13.15">
      <c r="F471" s="9"/>
    </row>
    <row r="472" spans="6:6" ht="13.15">
      <c r="F472" s="9"/>
    </row>
    <row r="473" spans="6:6" ht="13.15">
      <c r="F473" s="9"/>
    </row>
    <row r="474" spans="6:6" ht="13.15">
      <c r="F474" s="9"/>
    </row>
    <row r="475" spans="6:6" ht="13.15">
      <c r="F475" s="9"/>
    </row>
    <row r="476" spans="6:6" ht="13.15">
      <c r="F476" s="9"/>
    </row>
    <row r="477" spans="6:6" ht="13.15">
      <c r="F477" s="9"/>
    </row>
    <row r="478" spans="6:6" ht="13.15">
      <c r="F478" s="9"/>
    </row>
    <row r="479" spans="6:6" ht="13.15">
      <c r="F479" s="9"/>
    </row>
    <row r="480" spans="6:6" ht="13.15">
      <c r="F480" s="9"/>
    </row>
    <row r="481" spans="6:6" ht="13.15">
      <c r="F481" s="9"/>
    </row>
    <row r="482" spans="6:6" ht="13.15">
      <c r="F482" s="9"/>
    </row>
    <row r="483" spans="6:6" ht="13.15">
      <c r="F483" s="9"/>
    </row>
    <row r="484" spans="6:6" ht="13.15">
      <c r="F484" s="9"/>
    </row>
    <row r="485" spans="6:6" ht="13.15">
      <c r="F485" s="9"/>
    </row>
    <row r="486" spans="6:6" ht="13.15">
      <c r="F486" s="9"/>
    </row>
    <row r="487" spans="6:6" ht="13.15">
      <c r="F487" s="9"/>
    </row>
    <row r="488" spans="6:6" ht="13.15">
      <c r="F488" s="9"/>
    </row>
    <row r="489" spans="6:6" ht="13.15">
      <c r="F489" s="9"/>
    </row>
    <row r="490" spans="6:6" ht="13.15">
      <c r="F490" s="9"/>
    </row>
    <row r="491" spans="6:6" ht="13.15">
      <c r="F491" s="9"/>
    </row>
    <row r="492" spans="6:6" ht="13.15">
      <c r="F492" s="9"/>
    </row>
    <row r="493" spans="6:6" ht="13.15">
      <c r="F493" s="9"/>
    </row>
    <row r="494" spans="6:6" ht="13.15">
      <c r="F494" s="9"/>
    </row>
    <row r="495" spans="6:6" ht="13.15">
      <c r="F495" s="9"/>
    </row>
    <row r="496" spans="6:6" ht="13.15">
      <c r="F496" s="9"/>
    </row>
    <row r="497" spans="6:6" ht="13.15">
      <c r="F497" s="9"/>
    </row>
    <row r="498" spans="6:6" ht="13.15">
      <c r="F498" s="9"/>
    </row>
    <row r="499" spans="6:6" ht="13.15">
      <c r="F499" s="9"/>
    </row>
    <row r="500" spans="6:6" ht="13.15">
      <c r="F500" s="9"/>
    </row>
    <row r="501" spans="6:6" ht="13.15">
      <c r="F501" s="9"/>
    </row>
    <row r="502" spans="6:6" ht="13.15">
      <c r="F502" s="9"/>
    </row>
    <row r="503" spans="6:6" ht="13.15">
      <c r="F503" s="9"/>
    </row>
    <row r="504" spans="6:6" ht="13.15">
      <c r="F504" s="9"/>
    </row>
    <row r="505" spans="6:6" ht="13.15">
      <c r="F505" s="9"/>
    </row>
    <row r="506" spans="6:6" ht="13.15">
      <c r="F506" s="9"/>
    </row>
    <row r="507" spans="6:6" ht="13.15">
      <c r="F507" s="9"/>
    </row>
    <row r="508" spans="6:6" ht="13.15">
      <c r="F508" s="9"/>
    </row>
    <row r="509" spans="6:6" ht="13.15">
      <c r="F509" s="9"/>
    </row>
    <row r="510" spans="6:6" ht="13.15">
      <c r="F510" s="9"/>
    </row>
    <row r="511" spans="6:6" ht="13.15">
      <c r="F511" s="9"/>
    </row>
    <row r="512" spans="6:6" ht="13.15">
      <c r="F512" s="9"/>
    </row>
    <row r="513" spans="6:6" ht="13.15">
      <c r="F513" s="9"/>
    </row>
    <row r="514" spans="6:6" ht="13.15">
      <c r="F514" s="9"/>
    </row>
    <row r="515" spans="6:6" ht="13.15">
      <c r="F515" s="9"/>
    </row>
    <row r="516" spans="6:6" ht="13.15">
      <c r="F516" s="9"/>
    </row>
    <row r="517" spans="6:6" ht="13.15">
      <c r="F517" s="9"/>
    </row>
    <row r="518" spans="6:6" ht="13.15">
      <c r="F518" s="9"/>
    </row>
    <row r="519" spans="6:6" ht="13.15">
      <c r="F519" s="9"/>
    </row>
    <row r="520" spans="6:6" ht="13.15">
      <c r="F520" s="9"/>
    </row>
    <row r="521" spans="6:6" ht="13.15">
      <c r="F521" s="9"/>
    </row>
    <row r="522" spans="6:6" ht="13.15">
      <c r="F522" s="9"/>
    </row>
    <row r="523" spans="6:6" ht="13.15">
      <c r="F523" s="9"/>
    </row>
    <row r="524" spans="6:6" ht="13.15">
      <c r="F524" s="9"/>
    </row>
    <row r="525" spans="6:6" ht="13.15">
      <c r="F525" s="9"/>
    </row>
    <row r="526" spans="6:6" ht="13.15">
      <c r="F526" s="9"/>
    </row>
    <row r="527" spans="6:6" ht="13.15">
      <c r="F527" s="9"/>
    </row>
    <row r="528" spans="6:6" ht="13.15">
      <c r="F528" s="9"/>
    </row>
    <row r="529" spans="6:6" ht="13.15">
      <c r="F529" s="9"/>
    </row>
    <row r="530" spans="6:6" ht="13.15">
      <c r="F530" s="9"/>
    </row>
    <row r="531" spans="6:6" ht="13.15">
      <c r="F531" s="9"/>
    </row>
    <row r="532" spans="6:6" ht="13.15">
      <c r="F532" s="9"/>
    </row>
    <row r="533" spans="6:6" ht="13.15">
      <c r="F533" s="9"/>
    </row>
    <row r="534" spans="6:6" ht="13.15">
      <c r="F534" s="9"/>
    </row>
    <row r="535" spans="6:6" ht="13.15">
      <c r="F535" s="9"/>
    </row>
    <row r="536" spans="6:6" ht="13.15">
      <c r="F536" s="9"/>
    </row>
    <row r="537" spans="6:6" ht="13.15">
      <c r="F537" s="9"/>
    </row>
    <row r="538" spans="6:6" ht="13.15">
      <c r="F538" s="9"/>
    </row>
    <row r="539" spans="6:6" ht="13.15">
      <c r="F539" s="9"/>
    </row>
    <row r="540" spans="6:6" ht="13.15">
      <c r="F540" s="9"/>
    </row>
    <row r="541" spans="6:6" ht="13.15">
      <c r="F541" s="9"/>
    </row>
    <row r="542" spans="6:6" ht="13.15">
      <c r="F542" s="9"/>
    </row>
    <row r="543" spans="6:6" ht="13.15">
      <c r="F543" s="9"/>
    </row>
    <row r="544" spans="6:6" ht="13.15">
      <c r="F544" s="9"/>
    </row>
    <row r="545" spans="6:6" ht="13.15">
      <c r="F545" s="9"/>
    </row>
    <row r="546" spans="6:6" ht="13.15">
      <c r="F546" s="9"/>
    </row>
    <row r="547" spans="6:6" ht="13.15">
      <c r="F547" s="9"/>
    </row>
    <row r="548" spans="6:6" ht="13.15">
      <c r="F548" s="9"/>
    </row>
    <row r="549" spans="6:6" ht="13.15">
      <c r="F549" s="9"/>
    </row>
    <row r="550" spans="6:6" ht="13.15">
      <c r="F550" s="9"/>
    </row>
    <row r="551" spans="6:6" ht="13.15">
      <c r="F551" s="9"/>
    </row>
    <row r="552" spans="6:6" ht="13.15">
      <c r="F552" s="9"/>
    </row>
    <row r="553" spans="6:6" ht="13.15">
      <c r="F553" s="9"/>
    </row>
    <row r="554" spans="6:6" ht="13.15">
      <c r="F554" s="9"/>
    </row>
    <row r="555" spans="6:6" ht="13.15">
      <c r="F555" s="9"/>
    </row>
    <row r="556" spans="6:6" ht="13.15">
      <c r="F556" s="9"/>
    </row>
    <row r="557" spans="6:6" ht="13.15">
      <c r="F557" s="9"/>
    </row>
    <row r="558" spans="6:6" ht="13.15">
      <c r="F558" s="9"/>
    </row>
    <row r="559" spans="6:6" ht="13.15">
      <c r="F559" s="9"/>
    </row>
    <row r="560" spans="6:6" ht="13.15">
      <c r="F560" s="9"/>
    </row>
    <row r="561" spans="6:6" ht="13.15">
      <c r="F561" s="9"/>
    </row>
    <row r="562" spans="6:6" ht="13.15">
      <c r="F562" s="9"/>
    </row>
    <row r="563" spans="6:6" ht="13.15">
      <c r="F563" s="9"/>
    </row>
    <row r="564" spans="6:6" ht="13.15">
      <c r="F564" s="9"/>
    </row>
    <row r="565" spans="6:6" ht="13.15">
      <c r="F565" s="9"/>
    </row>
    <row r="566" spans="6:6" ht="13.15">
      <c r="F566" s="9"/>
    </row>
    <row r="567" spans="6:6" ht="13.15">
      <c r="F567" s="9"/>
    </row>
    <row r="568" spans="6:6" ht="13.15">
      <c r="F568" s="9"/>
    </row>
    <row r="569" spans="6:6" ht="13.15">
      <c r="F569" s="9"/>
    </row>
    <row r="570" spans="6:6" ht="13.15">
      <c r="F570" s="9"/>
    </row>
    <row r="571" spans="6:6" ht="13.15">
      <c r="F571" s="9"/>
    </row>
    <row r="572" spans="6:6" ht="13.15">
      <c r="F572" s="9"/>
    </row>
    <row r="573" spans="6:6" ht="13.15">
      <c r="F573" s="9"/>
    </row>
    <row r="574" spans="6:6" ht="13.15">
      <c r="F574" s="9"/>
    </row>
    <row r="575" spans="6:6" ht="13.15">
      <c r="F575" s="9"/>
    </row>
    <row r="576" spans="6:6" ht="13.15">
      <c r="F576" s="9"/>
    </row>
    <row r="577" spans="6:6" ht="13.15">
      <c r="F577" s="9"/>
    </row>
    <row r="578" spans="6:6" ht="13.15">
      <c r="F578" s="9"/>
    </row>
    <row r="579" spans="6:6" ht="13.15">
      <c r="F579" s="9"/>
    </row>
    <row r="580" spans="6:6" ht="13.15">
      <c r="F580" s="9"/>
    </row>
    <row r="581" spans="6:6" ht="13.15">
      <c r="F581" s="9"/>
    </row>
    <row r="582" spans="6:6" ht="13.15">
      <c r="F582" s="9"/>
    </row>
    <row r="583" spans="6:6" ht="13.15">
      <c r="F583" s="9"/>
    </row>
    <row r="584" spans="6:6" ht="13.15">
      <c r="F584" s="9"/>
    </row>
    <row r="585" spans="6:6" ht="13.15">
      <c r="F585" s="9"/>
    </row>
    <row r="586" spans="6:6" ht="13.15">
      <c r="F586" s="9"/>
    </row>
    <row r="587" spans="6:6" ht="13.15">
      <c r="F587" s="9"/>
    </row>
    <row r="588" spans="6:6" ht="13.15">
      <c r="F588" s="9"/>
    </row>
    <row r="589" spans="6:6" ht="13.15">
      <c r="F589" s="9"/>
    </row>
    <row r="590" spans="6:6" ht="13.15">
      <c r="F590" s="9"/>
    </row>
    <row r="591" spans="6:6" ht="13.15">
      <c r="F591" s="9"/>
    </row>
    <row r="592" spans="6:6" ht="13.15">
      <c r="F592" s="9"/>
    </row>
    <row r="593" spans="6:6" ht="13.15">
      <c r="F593" s="9"/>
    </row>
    <row r="594" spans="6:6" ht="13.15">
      <c r="F594" s="9"/>
    </row>
    <row r="595" spans="6:6" ht="13.15">
      <c r="F595" s="9"/>
    </row>
    <row r="596" spans="6:6" ht="13.15">
      <c r="F596" s="9"/>
    </row>
    <row r="597" spans="6:6" ht="13.15">
      <c r="F597" s="9"/>
    </row>
    <row r="598" spans="6:6" ht="13.15">
      <c r="F598" s="9"/>
    </row>
    <row r="599" spans="6:6" ht="13.15">
      <c r="F599" s="9"/>
    </row>
    <row r="600" spans="6:6" ht="13.15">
      <c r="F600" s="9"/>
    </row>
    <row r="601" spans="6:6" ht="13.15">
      <c r="F601" s="9"/>
    </row>
    <row r="602" spans="6:6" ht="13.15">
      <c r="F602" s="9"/>
    </row>
    <row r="603" spans="6:6" ht="13.15">
      <c r="F603" s="9"/>
    </row>
    <row r="604" spans="6:6" ht="13.15">
      <c r="F604" s="9"/>
    </row>
    <row r="605" spans="6:6" ht="13.15">
      <c r="F605" s="9"/>
    </row>
    <row r="606" spans="6:6" ht="13.15">
      <c r="F606" s="9"/>
    </row>
    <row r="607" spans="6:6" ht="13.15">
      <c r="F607" s="9"/>
    </row>
    <row r="608" spans="6:6" ht="13.15">
      <c r="F608" s="9"/>
    </row>
    <row r="609" spans="6:6" ht="13.15">
      <c r="F609" s="9"/>
    </row>
    <row r="610" spans="6:6" ht="13.15">
      <c r="F610" s="9"/>
    </row>
    <row r="611" spans="6:6" ht="13.15">
      <c r="F611" s="9"/>
    </row>
    <row r="612" spans="6:6" ht="13.15">
      <c r="F612" s="9"/>
    </row>
    <row r="613" spans="6:6" ht="13.15">
      <c r="F613" s="9"/>
    </row>
    <row r="614" spans="6:6" ht="13.15">
      <c r="F614" s="9"/>
    </row>
    <row r="615" spans="6:6" ht="13.15">
      <c r="F615" s="9"/>
    </row>
    <row r="616" spans="6:6" ht="13.15">
      <c r="F616" s="9"/>
    </row>
    <row r="617" spans="6:6" ht="13.15">
      <c r="F617" s="9"/>
    </row>
    <row r="618" spans="6:6" ht="13.15">
      <c r="F618" s="9"/>
    </row>
    <row r="619" spans="6:6" ht="13.15">
      <c r="F619" s="9"/>
    </row>
    <row r="620" spans="6:6" ht="13.15">
      <c r="F620" s="9"/>
    </row>
    <row r="621" spans="6:6" ht="13.15">
      <c r="F621" s="9"/>
    </row>
    <row r="622" spans="6:6" ht="13.15">
      <c r="F622" s="9"/>
    </row>
    <row r="623" spans="6:6" ht="13.15">
      <c r="F623" s="9"/>
    </row>
    <row r="624" spans="6:6" ht="13.15">
      <c r="F624" s="9"/>
    </row>
    <row r="625" spans="6:6" ht="13.15">
      <c r="F625" s="9"/>
    </row>
    <row r="626" spans="6:6" ht="13.15">
      <c r="F626" s="9"/>
    </row>
    <row r="627" spans="6:6" ht="13.15">
      <c r="F627" s="9"/>
    </row>
    <row r="628" spans="6:6" ht="13.15">
      <c r="F628" s="9"/>
    </row>
    <row r="629" spans="6:6" ht="13.15">
      <c r="F629" s="9"/>
    </row>
    <row r="630" spans="6:6" ht="13.15">
      <c r="F630" s="9"/>
    </row>
    <row r="631" spans="6:6" ht="13.15">
      <c r="F631" s="9"/>
    </row>
    <row r="632" spans="6:6" ht="13.15">
      <c r="F632" s="9"/>
    </row>
    <row r="633" spans="6:6" ht="13.15">
      <c r="F633" s="9"/>
    </row>
    <row r="634" spans="6:6" ht="13.15">
      <c r="F634" s="9"/>
    </row>
    <row r="635" spans="6:6" ht="13.15">
      <c r="F635" s="9"/>
    </row>
    <row r="636" spans="6:6" ht="13.15">
      <c r="F636" s="9"/>
    </row>
    <row r="637" spans="6:6" ht="13.15">
      <c r="F637" s="9"/>
    </row>
    <row r="638" spans="6:6" ht="13.15">
      <c r="F638" s="9"/>
    </row>
    <row r="639" spans="6:6" ht="13.15">
      <c r="F639" s="9"/>
    </row>
    <row r="640" spans="6:6" ht="13.15">
      <c r="F640" s="9"/>
    </row>
    <row r="641" spans="6:6" ht="13.15">
      <c r="F641" s="9"/>
    </row>
    <row r="642" spans="6:6" ht="13.15">
      <c r="F642" s="9"/>
    </row>
    <row r="643" spans="6:6" ht="13.15">
      <c r="F643" s="9"/>
    </row>
    <row r="644" spans="6:6" ht="13.15">
      <c r="F644" s="9"/>
    </row>
    <row r="645" spans="6:6" ht="13.15">
      <c r="F645" s="9"/>
    </row>
    <row r="646" spans="6:6" ht="13.15">
      <c r="F646" s="9"/>
    </row>
    <row r="647" spans="6:6" ht="13.15">
      <c r="F647" s="9"/>
    </row>
    <row r="648" spans="6:6" ht="13.15">
      <c r="F648" s="9"/>
    </row>
    <row r="649" spans="6:6" ht="13.15">
      <c r="F649" s="9"/>
    </row>
    <row r="650" spans="6:6" ht="13.15">
      <c r="F650" s="9"/>
    </row>
    <row r="651" spans="6:6" ht="13.15">
      <c r="F651" s="9"/>
    </row>
    <row r="652" spans="6:6" ht="13.15">
      <c r="F652" s="9"/>
    </row>
    <row r="653" spans="6:6" ht="13.15">
      <c r="F653" s="9"/>
    </row>
    <row r="654" spans="6:6" ht="13.15">
      <c r="F654" s="9"/>
    </row>
    <row r="655" spans="6:6" ht="13.15">
      <c r="F655" s="9"/>
    </row>
    <row r="656" spans="6:6" ht="13.15">
      <c r="F656" s="9"/>
    </row>
    <row r="657" spans="6:6" ht="13.15">
      <c r="F657" s="9"/>
    </row>
    <row r="658" spans="6:6" ht="13.15">
      <c r="F658" s="9"/>
    </row>
    <row r="659" spans="6:6" ht="13.15">
      <c r="F659" s="9"/>
    </row>
    <row r="660" spans="6:6" ht="13.15">
      <c r="F660" s="9"/>
    </row>
    <row r="661" spans="6:6" ht="13.15">
      <c r="F661" s="9"/>
    </row>
    <row r="662" spans="6:6" ht="13.15">
      <c r="F662" s="9"/>
    </row>
    <row r="663" spans="6:6" ht="13.15">
      <c r="F663" s="9"/>
    </row>
    <row r="664" spans="6:6" ht="13.15">
      <c r="F664" s="9"/>
    </row>
    <row r="665" spans="6:6" ht="13.15">
      <c r="F665" s="9"/>
    </row>
    <row r="666" spans="6:6" ht="13.15">
      <c r="F666" s="9"/>
    </row>
    <row r="667" spans="6:6" ht="13.15">
      <c r="F667" s="9"/>
    </row>
    <row r="668" spans="6:6" ht="13.15">
      <c r="F668" s="9"/>
    </row>
    <row r="669" spans="6:6" ht="13.15">
      <c r="F669" s="9"/>
    </row>
    <row r="670" spans="6:6" ht="13.15">
      <c r="F670" s="9"/>
    </row>
    <row r="671" spans="6:6" ht="13.15">
      <c r="F671" s="9"/>
    </row>
    <row r="672" spans="6:6" ht="13.15">
      <c r="F672" s="9"/>
    </row>
    <row r="673" spans="6:6" ht="13.15">
      <c r="F673" s="9"/>
    </row>
    <row r="674" spans="6:6" ht="13.15">
      <c r="F674" s="9"/>
    </row>
    <row r="675" spans="6:6" ht="13.15">
      <c r="F675" s="9"/>
    </row>
    <row r="676" spans="6:6" ht="13.15">
      <c r="F676" s="9"/>
    </row>
    <row r="677" spans="6:6" ht="13.15">
      <c r="F677" s="9"/>
    </row>
    <row r="678" spans="6:6" ht="13.15">
      <c r="F678" s="9"/>
    </row>
    <row r="679" spans="6:6" ht="13.15">
      <c r="F679" s="9"/>
    </row>
    <row r="680" spans="6:6" ht="13.15">
      <c r="F680" s="9"/>
    </row>
    <row r="681" spans="6:6" ht="13.15">
      <c r="F681" s="9"/>
    </row>
    <row r="682" spans="6:6" ht="13.15">
      <c r="F682" s="9"/>
    </row>
    <row r="683" spans="6:6" ht="13.15">
      <c r="F683" s="9"/>
    </row>
    <row r="684" spans="6:6" ht="13.15">
      <c r="F684" s="9"/>
    </row>
    <row r="685" spans="6:6" ht="13.15">
      <c r="F685" s="9"/>
    </row>
    <row r="686" spans="6:6" ht="13.15">
      <c r="F686" s="9"/>
    </row>
    <row r="687" spans="6:6" ht="13.15">
      <c r="F687" s="9"/>
    </row>
    <row r="688" spans="6:6" ht="13.15">
      <c r="F688" s="9"/>
    </row>
    <row r="689" spans="6:6" ht="13.15">
      <c r="F689" s="9"/>
    </row>
    <row r="690" spans="6:6" ht="13.15">
      <c r="F690" s="9"/>
    </row>
    <row r="691" spans="6:6" ht="13.15">
      <c r="F691" s="9"/>
    </row>
    <row r="692" spans="6:6" ht="13.15">
      <c r="F692" s="9"/>
    </row>
    <row r="693" spans="6:6" ht="13.15">
      <c r="F693" s="9"/>
    </row>
    <row r="694" spans="6:6" ht="13.15">
      <c r="F694" s="9"/>
    </row>
    <row r="695" spans="6:6" ht="13.15">
      <c r="F695" s="9"/>
    </row>
    <row r="696" spans="6:6" ht="13.15">
      <c r="F696" s="9"/>
    </row>
    <row r="697" spans="6:6" ht="13.15">
      <c r="F697" s="9"/>
    </row>
    <row r="698" spans="6:6" ht="13.15">
      <c r="F698" s="9"/>
    </row>
    <row r="699" spans="6:6" ht="13.15">
      <c r="F699" s="9"/>
    </row>
    <row r="700" spans="6:6" ht="13.15">
      <c r="F700" s="9"/>
    </row>
    <row r="701" spans="6:6" ht="13.15">
      <c r="F701" s="9"/>
    </row>
    <row r="702" spans="6:6" ht="13.15">
      <c r="F702" s="9"/>
    </row>
    <row r="703" spans="6:6" ht="13.15">
      <c r="F703" s="9"/>
    </row>
    <row r="704" spans="6:6" ht="13.15">
      <c r="F704" s="9"/>
    </row>
    <row r="705" spans="6:6" ht="13.15">
      <c r="F705" s="9"/>
    </row>
    <row r="706" spans="6:6" ht="13.15">
      <c r="F706" s="9"/>
    </row>
    <row r="707" spans="6:6" ht="13.15">
      <c r="F707" s="9"/>
    </row>
    <row r="708" spans="6:6" ht="13.15">
      <c r="F708" s="9"/>
    </row>
    <row r="709" spans="6:6" ht="13.15">
      <c r="F709" s="9"/>
    </row>
    <row r="710" spans="6:6" ht="13.15">
      <c r="F710" s="9"/>
    </row>
    <row r="711" spans="6:6" ht="13.15">
      <c r="F711" s="9"/>
    </row>
    <row r="712" spans="6:6" ht="13.15">
      <c r="F712" s="9"/>
    </row>
    <row r="713" spans="6:6" ht="13.15">
      <c r="F713" s="9"/>
    </row>
    <row r="714" spans="6:6" ht="13.15">
      <c r="F714" s="9"/>
    </row>
    <row r="715" spans="6:6" ht="13.15">
      <c r="F715" s="9"/>
    </row>
    <row r="716" spans="6:6" ht="13.15">
      <c r="F716" s="9"/>
    </row>
    <row r="717" spans="6:6" ht="13.15">
      <c r="F717" s="9"/>
    </row>
    <row r="718" spans="6:6" ht="13.15">
      <c r="F718" s="9"/>
    </row>
    <row r="719" spans="6:6" ht="13.15">
      <c r="F719" s="9"/>
    </row>
    <row r="720" spans="6:6" ht="13.15">
      <c r="F720" s="9"/>
    </row>
    <row r="721" spans="6:6" ht="13.15">
      <c r="F721" s="9"/>
    </row>
    <row r="722" spans="6:6" ht="13.15">
      <c r="F722" s="9"/>
    </row>
    <row r="723" spans="6:6" ht="13.15">
      <c r="F723" s="9"/>
    </row>
    <row r="724" spans="6:6" ht="13.15">
      <c r="F724" s="9"/>
    </row>
    <row r="725" spans="6:6" ht="13.15">
      <c r="F725" s="9"/>
    </row>
    <row r="726" spans="6:6" ht="13.15">
      <c r="F726" s="9"/>
    </row>
    <row r="727" spans="6:6" ht="13.15">
      <c r="F727" s="9"/>
    </row>
    <row r="728" spans="6:6" ht="13.15">
      <c r="F728" s="9"/>
    </row>
    <row r="729" spans="6:6" ht="13.15">
      <c r="F729" s="9"/>
    </row>
    <row r="730" spans="6:6" ht="13.15">
      <c r="F730" s="9"/>
    </row>
    <row r="731" spans="6:6" ht="13.15">
      <c r="F731" s="9"/>
    </row>
    <row r="732" spans="6:6" ht="13.15">
      <c r="F732" s="9"/>
    </row>
    <row r="733" spans="6:6" ht="13.15">
      <c r="F733" s="9"/>
    </row>
    <row r="734" spans="6:6" ht="13.15">
      <c r="F734" s="9"/>
    </row>
    <row r="735" spans="6:6" ht="13.15">
      <c r="F735" s="9"/>
    </row>
    <row r="736" spans="6:6" ht="13.15">
      <c r="F736" s="9"/>
    </row>
    <row r="737" spans="6:6" ht="13.15">
      <c r="F737" s="9"/>
    </row>
    <row r="738" spans="6:6" ht="13.15">
      <c r="F738" s="9"/>
    </row>
    <row r="739" spans="6:6" ht="13.15">
      <c r="F739" s="9"/>
    </row>
    <row r="740" spans="6:6" ht="13.15">
      <c r="F740" s="9"/>
    </row>
    <row r="741" spans="6:6" ht="13.15">
      <c r="F741" s="9"/>
    </row>
    <row r="742" spans="6:6" ht="13.15">
      <c r="F742" s="9"/>
    </row>
    <row r="743" spans="6:6" ht="13.15">
      <c r="F743" s="9"/>
    </row>
    <row r="744" spans="6:6" ht="13.15">
      <c r="F744" s="9"/>
    </row>
    <row r="745" spans="6:6" ht="13.15">
      <c r="F745" s="9"/>
    </row>
    <row r="746" spans="6:6" ht="13.15">
      <c r="F746" s="9"/>
    </row>
    <row r="747" spans="6:6" ht="13.15">
      <c r="F747" s="9"/>
    </row>
    <row r="748" spans="6:6" ht="13.15">
      <c r="F748" s="9"/>
    </row>
    <row r="749" spans="6:6" ht="13.15">
      <c r="F749" s="9"/>
    </row>
    <row r="750" spans="6:6" ht="13.15">
      <c r="F750" s="9"/>
    </row>
    <row r="751" spans="6:6" ht="13.15">
      <c r="F751" s="9"/>
    </row>
    <row r="752" spans="6:6" ht="13.15">
      <c r="F752" s="9"/>
    </row>
    <row r="753" spans="6:6" ht="13.15">
      <c r="F753" s="9"/>
    </row>
    <row r="754" spans="6:6" ht="13.15">
      <c r="F754" s="9"/>
    </row>
    <row r="755" spans="6:6" ht="13.15">
      <c r="F755" s="9"/>
    </row>
    <row r="756" spans="6:6" ht="13.15">
      <c r="F756" s="9"/>
    </row>
    <row r="757" spans="6:6" ht="13.15">
      <c r="F757" s="9"/>
    </row>
    <row r="758" spans="6:6" ht="13.15">
      <c r="F758" s="9"/>
    </row>
    <row r="759" spans="6:6" ht="13.15">
      <c r="F759" s="9"/>
    </row>
    <row r="760" spans="6:6" ht="13.15">
      <c r="F760" s="9"/>
    </row>
    <row r="761" spans="6:6" ht="13.15">
      <c r="F761" s="9"/>
    </row>
    <row r="762" spans="6:6" ht="13.15">
      <c r="F762" s="9"/>
    </row>
    <row r="763" spans="6:6" ht="13.15">
      <c r="F763" s="9"/>
    </row>
    <row r="764" spans="6:6" ht="13.15">
      <c r="F764" s="9"/>
    </row>
    <row r="765" spans="6:6" ht="13.15">
      <c r="F765" s="9"/>
    </row>
    <row r="766" spans="6:6" ht="13.15">
      <c r="F766" s="9"/>
    </row>
    <row r="767" spans="6:6" ht="13.15">
      <c r="F767" s="9"/>
    </row>
    <row r="768" spans="6:6" ht="13.15">
      <c r="F768" s="9"/>
    </row>
    <row r="769" spans="6:6" ht="13.15">
      <c r="F769" s="9"/>
    </row>
    <row r="770" spans="6:6" ht="13.15">
      <c r="F770" s="9"/>
    </row>
    <row r="771" spans="6:6" ht="13.15">
      <c r="F771" s="9"/>
    </row>
    <row r="772" spans="6:6" ht="13.15">
      <c r="F772" s="9"/>
    </row>
    <row r="773" spans="6:6" ht="13.15">
      <c r="F773" s="9"/>
    </row>
    <row r="774" spans="6:6" ht="13.15">
      <c r="F774" s="9"/>
    </row>
    <row r="775" spans="6:6" ht="13.15">
      <c r="F775" s="9"/>
    </row>
    <row r="776" spans="6:6" ht="13.15">
      <c r="F776" s="9"/>
    </row>
    <row r="777" spans="6:6" ht="13.15">
      <c r="F777" s="9"/>
    </row>
    <row r="778" spans="6:6" ht="13.15">
      <c r="F778" s="9"/>
    </row>
    <row r="779" spans="6:6" ht="13.15">
      <c r="F779" s="9"/>
    </row>
    <row r="780" spans="6:6" ht="13.15">
      <c r="F780" s="9"/>
    </row>
    <row r="781" spans="6:6" ht="13.15">
      <c r="F781" s="9"/>
    </row>
    <row r="782" spans="6:6" ht="13.15">
      <c r="F782" s="9"/>
    </row>
    <row r="783" spans="6:6" ht="13.15">
      <c r="F783" s="9"/>
    </row>
    <row r="784" spans="6:6" ht="13.15">
      <c r="F784" s="9"/>
    </row>
    <row r="785" spans="6:6" ht="13.15">
      <c r="F785" s="9"/>
    </row>
    <row r="786" spans="6:6" ht="13.15">
      <c r="F786" s="9"/>
    </row>
    <row r="787" spans="6:6" ht="13.15">
      <c r="F787" s="9"/>
    </row>
    <row r="788" spans="6:6" ht="13.15">
      <c r="F788" s="9"/>
    </row>
    <row r="789" spans="6:6" ht="13.15">
      <c r="F789" s="9"/>
    </row>
    <row r="790" spans="6:6" ht="13.15">
      <c r="F790" s="9"/>
    </row>
    <row r="791" spans="6:6" ht="13.15">
      <c r="F791" s="9"/>
    </row>
    <row r="792" spans="6:6" ht="13.15">
      <c r="F792" s="9"/>
    </row>
    <row r="793" spans="6:6" ht="13.15">
      <c r="F793" s="9"/>
    </row>
    <row r="794" spans="6:6" ht="13.15">
      <c r="F794" s="9"/>
    </row>
    <row r="795" spans="6:6" ht="13.15">
      <c r="F795" s="9"/>
    </row>
    <row r="796" spans="6:6" ht="13.15">
      <c r="F796" s="9"/>
    </row>
    <row r="797" spans="6:6" ht="13.15">
      <c r="F797" s="9"/>
    </row>
    <row r="798" spans="6:6" ht="13.15">
      <c r="F798" s="9"/>
    </row>
    <row r="799" spans="6:6" ht="13.15">
      <c r="F799" s="9"/>
    </row>
    <row r="800" spans="6:6" ht="13.15">
      <c r="F800" s="9"/>
    </row>
    <row r="801" spans="6:6" ht="13.15">
      <c r="F801" s="9"/>
    </row>
    <row r="802" spans="6:6" ht="13.15">
      <c r="F802" s="9"/>
    </row>
    <row r="803" spans="6:6" ht="13.15">
      <c r="F803" s="9"/>
    </row>
    <row r="804" spans="6:6" ht="13.15">
      <c r="F804" s="9"/>
    </row>
    <row r="805" spans="6:6" ht="13.15">
      <c r="F805" s="9"/>
    </row>
    <row r="806" spans="6:6" ht="13.15">
      <c r="F806" s="9"/>
    </row>
    <row r="807" spans="6:6" ht="13.15">
      <c r="F807" s="9"/>
    </row>
    <row r="808" spans="6:6" ht="13.15">
      <c r="F808" s="9"/>
    </row>
    <row r="809" spans="6:6" ht="13.15">
      <c r="F809" s="9"/>
    </row>
    <row r="810" spans="6:6" ht="13.15">
      <c r="F810" s="9"/>
    </row>
    <row r="811" spans="6:6" ht="13.15">
      <c r="F811" s="9"/>
    </row>
    <row r="812" spans="6:6" ht="13.15">
      <c r="F812" s="9"/>
    </row>
    <row r="813" spans="6:6" ht="13.15">
      <c r="F813" s="9"/>
    </row>
    <row r="814" spans="6:6" ht="13.15">
      <c r="F814" s="9"/>
    </row>
    <row r="815" spans="6:6" ht="13.15">
      <c r="F815" s="9"/>
    </row>
    <row r="816" spans="6:6" ht="13.15">
      <c r="F816" s="9"/>
    </row>
    <row r="817" spans="6:6" ht="13.15">
      <c r="F817" s="9"/>
    </row>
    <row r="818" spans="6:6" ht="13.15">
      <c r="F818" s="9"/>
    </row>
    <row r="819" spans="6:6" ht="13.15">
      <c r="F819" s="9"/>
    </row>
    <row r="820" spans="6:6" ht="13.15">
      <c r="F820" s="9"/>
    </row>
    <row r="821" spans="6:6" ht="13.15">
      <c r="F821" s="9"/>
    </row>
    <row r="822" spans="6:6" ht="13.15">
      <c r="F822" s="9"/>
    </row>
    <row r="823" spans="6:6" ht="13.15">
      <c r="F823" s="9"/>
    </row>
    <row r="824" spans="6:6" ht="13.15">
      <c r="F824" s="9"/>
    </row>
    <row r="825" spans="6:6" ht="13.15">
      <c r="F825" s="9"/>
    </row>
    <row r="826" spans="6:6" ht="13.15">
      <c r="F826" s="9"/>
    </row>
    <row r="827" spans="6:6" ht="13.15">
      <c r="F827" s="9"/>
    </row>
    <row r="828" spans="6:6" ht="13.15">
      <c r="F828" s="9"/>
    </row>
    <row r="829" spans="6:6" ht="13.15">
      <c r="F829" s="9"/>
    </row>
    <row r="830" spans="6:6" ht="13.15">
      <c r="F830" s="9"/>
    </row>
    <row r="831" spans="6:6" ht="13.15">
      <c r="F831" s="9"/>
    </row>
    <row r="832" spans="6:6" ht="13.15">
      <c r="F832" s="9"/>
    </row>
    <row r="833" spans="6:6" ht="13.15">
      <c r="F833" s="9"/>
    </row>
    <row r="834" spans="6:6" ht="13.15">
      <c r="F834" s="9"/>
    </row>
    <row r="835" spans="6:6" ht="13.15">
      <c r="F835" s="9"/>
    </row>
    <row r="836" spans="6:6" ht="13.15">
      <c r="F836" s="9"/>
    </row>
    <row r="837" spans="6:6" ht="13.15">
      <c r="F837" s="9"/>
    </row>
    <row r="838" spans="6:6" ht="13.15">
      <c r="F838" s="9"/>
    </row>
    <row r="839" spans="6:6" ht="13.15">
      <c r="F839" s="9"/>
    </row>
    <row r="840" spans="6:6" ht="13.15">
      <c r="F840" s="9"/>
    </row>
    <row r="841" spans="6:6" ht="13.15">
      <c r="F841" s="9"/>
    </row>
    <row r="842" spans="6:6" ht="13.15">
      <c r="F842" s="9"/>
    </row>
    <row r="843" spans="6:6" ht="13.15">
      <c r="F843" s="9"/>
    </row>
    <row r="844" spans="6:6" ht="13.15">
      <c r="F844" s="9"/>
    </row>
    <row r="845" spans="6:6" ht="13.15">
      <c r="F845" s="9"/>
    </row>
    <row r="846" spans="6:6" ht="13.15">
      <c r="F846" s="9"/>
    </row>
    <row r="847" spans="6:6" ht="13.15">
      <c r="F847" s="9"/>
    </row>
    <row r="848" spans="6:6" ht="13.15">
      <c r="F848" s="9"/>
    </row>
    <row r="849" spans="6:6" ht="13.15">
      <c r="F849" s="9"/>
    </row>
    <row r="850" spans="6:6" ht="13.15">
      <c r="F850" s="9"/>
    </row>
    <row r="851" spans="6:6" ht="13.15">
      <c r="F851" s="9"/>
    </row>
    <row r="852" spans="6:6" ht="13.15">
      <c r="F852" s="9"/>
    </row>
    <row r="853" spans="6:6" ht="13.15">
      <c r="F853" s="9"/>
    </row>
    <row r="854" spans="6:6" ht="13.15">
      <c r="F854" s="9"/>
    </row>
    <row r="855" spans="6:6" ht="13.15">
      <c r="F855" s="9"/>
    </row>
    <row r="856" spans="6:6" ht="13.15">
      <c r="F856" s="9"/>
    </row>
    <row r="857" spans="6:6" ht="13.15">
      <c r="F857" s="9"/>
    </row>
    <row r="858" spans="6:6" ht="13.15">
      <c r="F858" s="9"/>
    </row>
    <row r="859" spans="6:6" ht="13.15">
      <c r="F859" s="9"/>
    </row>
    <row r="860" spans="6:6" ht="13.15">
      <c r="F860" s="9"/>
    </row>
    <row r="861" spans="6:6" ht="13.15">
      <c r="F861" s="9"/>
    </row>
    <row r="862" spans="6:6" ht="13.15">
      <c r="F862" s="9"/>
    </row>
    <row r="863" spans="6:6" ht="13.15">
      <c r="F863" s="9"/>
    </row>
    <row r="864" spans="6:6" ht="13.15">
      <c r="F864" s="9"/>
    </row>
    <row r="865" spans="6:6" ht="13.15">
      <c r="F865" s="9"/>
    </row>
    <row r="866" spans="6:6" ht="13.15">
      <c r="F866" s="9"/>
    </row>
    <row r="867" spans="6:6" ht="13.15">
      <c r="F867" s="9"/>
    </row>
    <row r="868" spans="6:6" ht="13.15">
      <c r="F868" s="9"/>
    </row>
    <row r="869" spans="6:6" ht="13.15">
      <c r="F869" s="9"/>
    </row>
    <row r="870" spans="6:6" ht="13.15">
      <c r="F870" s="9"/>
    </row>
    <row r="871" spans="6:6" ht="13.15">
      <c r="F871" s="9"/>
    </row>
    <row r="872" spans="6:6" ht="13.15">
      <c r="F872" s="9"/>
    </row>
    <row r="873" spans="6:6" ht="13.15">
      <c r="F873" s="9"/>
    </row>
    <row r="874" spans="6:6" ht="13.15">
      <c r="F874" s="9"/>
    </row>
    <row r="875" spans="6:6" ht="13.15">
      <c r="F875" s="9"/>
    </row>
    <row r="876" spans="6:6" ht="13.15">
      <c r="F876" s="9"/>
    </row>
    <row r="877" spans="6:6" ht="13.15">
      <c r="F877" s="9"/>
    </row>
    <row r="878" spans="6:6" ht="13.15">
      <c r="F878" s="9"/>
    </row>
    <row r="879" spans="6:6" ht="13.15">
      <c r="F879" s="9"/>
    </row>
    <row r="880" spans="6:6" ht="13.15">
      <c r="F880" s="9"/>
    </row>
    <row r="881" spans="6:6" ht="13.15">
      <c r="F881" s="9"/>
    </row>
    <row r="882" spans="6:6" ht="13.15">
      <c r="F882" s="9"/>
    </row>
    <row r="883" spans="6:6" ht="13.15">
      <c r="F883" s="9"/>
    </row>
    <row r="884" spans="6:6" ht="13.15">
      <c r="F884" s="9"/>
    </row>
    <row r="885" spans="6:6" ht="13.15">
      <c r="F885" s="9"/>
    </row>
    <row r="886" spans="6:6" ht="13.15">
      <c r="F886" s="9"/>
    </row>
    <row r="887" spans="6:6" ht="13.15">
      <c r="F887" s="9"/>
    </row>
    <row r="888" spans="6:6" ht="13.15">
      <c r="F888" s="9"/>
    </row>
    <row r="889" spans="6:6" ht="13.15">
      <c r="F889" s="9"/>
    </row>
    <row r="890" spans="6:6" ht="13.15">
      <c r="F890" s="9"/>
    </row>
    <row r="891" spans="6:6" ht="13.15">
      <c r="F891" s="9"/>
    </row>
    <row r="892" spans="6:6" ht="13.15">
      <c r="F892" s="9"/>
    </row>
    <row r="893" spans="6:6" ht="13.15">
      <c r="F893" s="9"/>
    </row>
    <row r="894" spans="6:6" ht="13.15">
      <c r="F894" s="9"/>
    </row>
    <row r="895" spans="6:6" ht="13.15">
      <c r="F895" s="9"/>
    </row>
    <row r="896" spans="6:6" ht="13.15">
      <c r="F896" s="9"/>
    </row>
    <row r="897" spans="6:6" ht="13.15">
      <c r="F897" s="9"/>
    </row>
    <row r="898" spans="6:6" ht="13.15">
      <c r="F898" s="9"/>
    </row>
    <row r="899" spans="6:6" ht="13.15">
      <c r="F899" s="9"/>
    </row>
    <row r="900" spans="6:6" ht="13.15">
      <c r="F900" s="9"/>
    </row>
    <row r="901" spans="6:6" ht="13.15">
      <c r="F901" s="9"/>
    </row>
    <row r="902" spans="6:6" ht="13.15">
      <c r="F902" s="9"/>
    </row>
    <row r="903" spans="6:6" ht="13.15">
      <c r="F903" s="9"/>
    </row>
    <row r="904" spans="6:6" ht="13.15">
      <c r="F904" s="9"/>
    </row>
    <row r="905" spans="6:6" ht="13.15">
      <c r="F905" s="9"/>
    </row>
    <row r="906" spans="6:6" ht="13.15">
      <c r="F906" s="9"/>
    </row>
    <row r="907" spans="6:6" ht="13.15">
      <c r="F907" s="9"/>
    </row>
    <row r="908" spans="6:6" ht="13.15">
      <c r="F908" s="9"/>
    </row>
    <row r="909" spans="6:6" ht="13.15">
      <c r="F909" s="9"/>
    </row>
    <row r="910" spans="6:6" ht="13.15">
      <c r="F910" s="9"/>
    </row>
    <row r="911" spans="6:6" ht="13.15">
      <c r="F911" s="9"/>
    </row>
    <row r="912" spans="6:6" ht="13.15">
      <c r="F912" s="9"/>
    </row>
    <row r="913" spans="6:6" ht="13.15">
      <c r="F913" s="9"/>
    </row>
    <row r="914" spans="6:6" ht="13.15">
      <c r="F914" s="9"/>
    </row>
    <row r="915" spans="6:6" ht="13.15">
      <c r="F915" s="9"/>
    </row>
    <row r="916" spans="6:6" ht="13.15">
      <c r="F916" s="9"/>
    </row>
    <row r="917" spans="6:6" ht="13.15">
      <c r="F917" s="9"/>
    </row>
    <row r="918" spans="6:6" ht="13.15">
      <c r="F918" s="9"/>
    </row>
    <row r="919" spans="6:6" ht="13.15">
      <c r="F919" s="9"/>
    </row>
    <row r="920" spans="6:6" ht="13.15">
      <c r="F920" s="9"/>
    </row>
    <row r="921" spans="6:6" ht="13.15">
      <c r="F921" s="9"/>
    </row>
    <row r="922" spans="6:6" ht="13.15">
      <c r="F922" s="9"/>
    </row>
    <row r="923" spans="6:6" ht="13.15">
      <c r="F923" s="9"/>
    </row>
    <row r="924" spans="6:6" ht="13.15">
      <c r="F924" s="9"/>
    </row>
    <row r="925" spans="6:6" ht="13.15">
      <c r="F925" s="9"/>
    </row>
    <row r="926" spans="6:6" ht="13.15">
      <c r="F926" s="9"/>
    </row>
    <row r="927" spans="6:6" ht="13.15">
      <c r="F927" s="9"/>
    </row>
    <row r="928" spans="6:6" ht="13.15">
      <c r="F928" s="9"/>
    </row>
    <row r="929" spans="6:6" ht="13.15">
      <c r="F929" s="9"/>
    </row>
    <row r="930" spans="6:6" ht="13.15">
      <c r="F930" s="9"/>
    </row>
    <row r="931" spans="6:6" ht="13.15">
      <c r="F931" s="9"/>
    </row>
    <row r="932" spans="6:6" ht="13.15">
      <c r="F932" s="9"/>
    </row>
    <row r="933" spans="6:6" ht="13.15">
      <c r="F933" s="9"/>
    </row>
    <row r="934" spans="6:6" ht="13.15">
      <c r="F934" s="9"/>
    </row>
    <row r="935" spans="6:6" ht="13.15">
      <c r="F935" s="9"/>
    </row>
    <row r="936" spans="6:6" ht="13.15">
      <c r="F936" s="9"/>
    </row>
    <row r="937" spans="6:6" ht="13.15">
      <c r="F937" s="9"/>
    </row>
    <row r="938" spans="6:6" ht="13.15">
      <c r="F938" s="9"/>
    </row>
    <row r="939" spans="6:6" ht="13.15">
      <c r="F939" s="9"/>
    </row>
    <row r="940" spans="6:6" ht="13.15">
      <c r="F940" s="9"/>
    </row>
    <row r="941" spans="6:6" ht="13.15">
      <c r="F941" s="9"/>
    </row>
    <row r="942" spans="6:6" ht="13.15">
      <c r="F942" s="9"/>
    </row>
    <row r="943" spans="6:6" ht="13.15">
      <c r="F943" s="9"/>
    </row>
    <row r="944" spans="6:6" ht="13.15">
      <c r="F944" s="9"/>
    </row>
    <row r="945" spans="6:6" ht="13.15">
      <c r="F945" s="9"/>
    </row>
    <row r="946" spans="6:6" ht="13.15">
      <c r="F946" s="9"/>
    </row>
    <row r="947" spans="6:6" ht="13.15">
      <c r="F947" s="9"/>
    </row>
    <row r="948" spans="6:6" ht="13.15">
      <c r="F948" s="9"/>
    </row>
    <row r="949" spans="6:6" ht="13.15">
      <c r="F949" s="9"/>
    </row>
    <row r="950" spans="6:6" ht="13.15">
      <c r="F950" s="9"/>
    </row>
    <row r="951" spans="6:6" ht="13.15">
      <c r="F951" s="9"/>
    </row>
    <row r="952" spans="6:6" ht="13.15">
      <c r="F952" s="9"/>
    </row>
    <row r="953" spans="6:6" ht="13.15">
      <c r="F953" s="9"/>
    </row>
    <row r="954" spans="6:6" ht="13.15">
      <c r="F954" s="9"/>
    </row>
    <row r="955" spans="6:6" ht="13.15">
      <c r="F955" s="9"/>
    </row>
    <row r="956" spans="6:6" ht="13.15">
      <c r="F956" s="9"/>
    </row>
    <row r="957" spans="6:6" ht="13.15">
      <c r="F957" s="9"/>
    </row>
    <row r="958" spans="6:6" ht="13.15">
      <c r="F958" s="9"/>
    </row>
    <row r="959" spans="6:6" ht="13.15">
      <c r="F959" s="9"/>
    </row>
    <row r="960" spans="6:6" ht="13.15">
      <c r="F960" s="9"/>
    </row>
    <row r="961" spans="6:6" ht="13.15">
      <c r="F961" s="9"/>
    </row>
    <row r="962" spans="6:6" ht="13.15">
      <c r="F962" s="9"/>
    </row>
    <row r="963" spans="6:6" ht="13.15">
      <c r="F963" s="9"/>
    </row>
    <row r="964" spans="6:6" ht="13.15">
      <c r="F964" s="9"/>
    </row>
    <row r="965" spans="6:6" ht="13.15">
      <c r="F965" s="9"/>
    </row>
    <row r="966" spans="6:6" ht="13.15">
      <c r="F966" s="9"/>
    </row>
    <row r="967" spans="6:6" ht="13.15">
      <c r="F967" s="9"/>
    </row>
    <row r="968" spans="6:6" ht="13.15">
      <c r="F968" s="9"/>
    </row>
    <row r="969" spans="6:6" ht="13.15">
      <c r="F969" s="9"/>
    </row>
    <row r="970" spans="6:6" ht="13.15">
      <c r="F970" s="9"/>
    </row>
    <row r="971" spans="6:6" ht="13.15">
      <c r="F971" s="9"/>
    </row>
    <row r="972" spans="6:6" ht="13.15">
      <c r="F972" s="9"/>
    </row>
    <row r="973" spans="6:6" ht="13.15">
      <c r="F973" s="9"/>
    </row>
    <row r="974" spans="6:6" ht="13.15">
      <c r="F974" s="9"/>
    </row>
    <row r="975" spans="6:6" ht="13.15">
      <c r="F975" s="9"/>
    </row>
    <row r="976" spans="6:6" ht="13.15">
      <c r="F976" s="9"/>
    </row>
    <row r="977" spans="6:6" ht="13.15">
      <c r="F977" s="9"/>
    </row>
    <row r="978" spans="6:6" ht="13.15">
      <c r="F978" s="9"/>
    </row>
    <row r="979" spans="6:6" ht="13.15">
      <c r="F979" s="9"/>
    </row>
    <row r="980" spans="6:6" ht="13.15">
      <c r="F980" s="9"/>
    </row>
    <row r="981" spans="6:6" ht="13.15">
      <c r="F981" s="9"/>
    </row>
    <row r="982" spans="6:6" ht="13.15">
      <c r="F982" s="9"/>
    </row>
    <row r="983" spans="6:6" ht="13.15">
      <c r="F983" s="9"/>
    </row>
    <row r="984" spans="6:6" ht="13.15">
      <c r="F984" s="9"/>
    </row>
    <row r="985" spans="6:6" ht="13.15">
      <c r="F985" s="9"/>
    </row>
    <row r="986" spans="6:6" ht="13.15">
      <c r="F986" s="9"/>
    </row>
    <row r="987" spans="6:6" ht="13.15">
      <c r="F987" s="9"/>
    </row>
    <row r="988" spans="6:6" ht="13.15">
      <c r="F988" s="9"/>
    </row>
    <row r="989" spans="6:6" ht="13.15">
      <c r="F989" s="9"/>
    </row>
    <row r="990" spans="6:6" ht="13.15">
      <c r="F990" s="9"/>
    </row>
    <row r="991" spans="6:6" ht="13.15">
      <c r="F991" s="9"/>
    </row>
    <row r="992" spans="6:6" ht="13.15">
      <c r="F992" s="9"/>
    </row>
    <row r="993" spans="6:6" ht="13.15">
      <c r="F993" s="9"/>
    </row>
    <row r="994" spans="6:6" ht="13.15">
      <c r="F994" s="9"/>
    </row>
    <row r="995" spans="6:6" ht="13.15">
      <c r="F995" s="9"/>
    </row>
    <row r="996" spans="6:6" ht="13.15">
      <c r="F996" s="9"/>
    </row>
    <row r="997" spans="6:6" ht="13.15">
      <c r="F997" s="9"/>
    </row>
    <row r="998" spans="6:6" ht="13.15">
      <c r="F998" s="9"/>
    </row>
    <row r="999" spans="6:6" ht="13.15">
      <c r="F999" s="9"/>
    </row>
    <row r="1000" spans="6:6" ht="13.15">
      <c r="F1000" s="9"/>
    </row>
    <row r="1001" spans="6:6" ht="13.15">
      <c r="F1001" s="9"/>
    </row>
  </sheetData>
  <customSheetViews>
    <customSheetView guid="{751DB4B0-AAC5-47ED-AECF-60A43C0834A5}" filter="1" showAutoFilter="1">
      <pageMargins left="0" right="0" top="0" bottom="0" header="0" footer="0"/>
      <autoFilter ref="A1:L20" xr:uid="{4DEE0BCD-ABFD-49C6-ADE7-8690994C5634}">
        <filterColumn colId="9">
          <filters>
            <filter val="Not Started"/>
          </filters>
        </filterColumn>
      </autoFilter>
    </customSheetView>
    <customSheetView guid="{4216651E-194C-4A0B-8354-5C7C68EAEC96}" filter="1" showAutoFilter="1">
      <pageMargins left="0" right="0" top="0" bottom="0" header="0" footer="0"/>
      <autoFilter ref="A1:M20" xr:uid="{C49D3D26-0CE9-423A-A260-12FD8E0E11D0}">
        <filterColumn colId="12">
          <filters>
            <filter val="Follow up"/>
          </filters>
        </filterColumn>
      </autoFilter>
    </customSheetView>
    <customSheetView guid="{06CFB402-86BA-4C1B-A0BF-9B9D715D4399}" filter="1" showAutoFilter="1">
      <pageMargins left="0" right="0" top="0" bottom="0" header="0" footer="0"/>
      <autoFilter ref="A1:L20" xr:uid="{D86BAB03-74DE-4AC4-A553-23FB2E8690E5}">
        <filterColumn colId="9">
          <filters>
            <filter val="Rejected"/>
          </filters>
        </filterColumn>
      </autoFilter>
    </customSheetView>
    <customSheetView guid="{27AEFE68-4EE7-4F03-BBCB-B578E31ECAB9}" filter="1" showAutoFilter="1">
      <pageMargins left="0" right="0" top="0" bottom="0" header="0" footer="0"/>
      <autoFilter ref="A1:L20" xr:uid="{2AF142B9-B76D-4BB0-A94A-5AF86C664871}">
        <filterColumn colId="3">
          <filters>
            <filter val="April 10, 2025"/>
            <filter val="April 12, 2025"/>
            <filter val="April 15, 2025"/>
            <filter val="April 16, 2025"/>
            <filter val="April 18, 2025"/>
            <filter val="April 2, 2025"/>
            <filter val="April 21, 2025"/>
            <filter val="April 22, 2025"/>
            <filter val="April 24, 2025"/>
            <filter val="April 3, 2025"/>
            <filter val="April 5, 2025"/>
            <filter val="April 8, 2025"/>
          </filters>
        </filterColumn>
      </autoFilter>
    </customSheetView>
    <customSheetView guid="{C47C8289-BB3D-4888-A845-09E5D501E01A}" filter="1" showAutoFilter="1">
      <pageMargins left="0" right="0" top="0" bottom="0" header="0" footer="0"/>
      <autoFilter ref="A1:L20" xr:uid="{37DF63E0-F1D2-4C54-A218-154749199091}">
        <filterColumn colId="9">
          <filters>
            <filter val="Interview Scheduled"/>
          </filters>
        </filterColumn>
      </autoFilter>
    </customSheetView>
  </customSheetViews>
  <mergeCells count="1">
    <mergeCell ref="A1:K1"/>
  </mergeCells>
  <conditionalFormatting sqref="A3:AB149">
    <cfRule type="expression" dxfId="0" priority="2">
      <formula>AND(ISNUMBER($D3), $I3="No Reply", TODAY() - $D3 &gt;= 7)</formula>
    </cfRule>
  </conditionalFormatting>
  <dataValidations count="3">
    <dataValidation type="list" allowBlank="1" showErrorMessage="1" sqref="E3:E49" xr:uid="{00000000-0002-0000-0000-000000000000}">
      <formula1>"Full-Time,Part-Time,Freelance,Contract ,Internship,Other "</formula1>
    </dataValidation>
    <dataValidation type="custom" allowBlank="1" showDropDown="1" showErrorMessage="1" sqref="J3:J32 D3:D105 D106:D108" xr:uid="{00000000-0002-0000-0000-000001000000}">
      <formula1>OR(NOT(ISERROR(DATEVALUE(D3))), AND(ISNUMBER(D3), LEFT(CELL("format", D3))="D"))</formula1>
    </dataValidation>
    <dataValidation type="list" allowBlank="1" showErrorMessage="1" sqref="I3:I49" xr:uid="{00000000-0002-0000-0000-000002000000}">
      <formula1>"Not Started ,Applied,Interview Scheduled,Interviewed,Accepted ,Rejected ,No Reply"</formula1>
    </dataValidation>
  </dataValidation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f24a6-9ec6-4df9-8647-8549e60134d8">
      <Terms xmlns="http://schemas.microsoft.com/office/infopath/2007/PartnerControls"/>
    </lcf76f155ced4ddcb4097134ff3c332f>
    <TaxCatchAll xmlns="0f908892-b9b0-4faa-99a3-c161a23896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4ACA5D6102A4992C63007D4BA0DE7" ma:contentTypeVersion="16" ma:contentTypeDescription="Create a new document." ma:contentTypeScope="" ma:versionID="9e7c59f6e823aeb1a9736260a0d44e31">
  <xsd:schema xmlns:xsd="http://www.w3.org/2001/XMLSchema" xmlns:xs="http://www.w3.org/2001/XMLSchema" xmlns:p="http://schemas.microsoft.com/office/2006/metadata/properties" xmlns:ns2="0f908892-b9b0-4faa-99a3-c161a238960d" xmlns:ns3="302f24a6-9ec6-4df9-8647-8549e60134d8" targetNamespace="http://schemas.microsoft.com/office/2006/metadata/properties" ma:root="true" ma:fieldsID="f2d2f0fb401c1ee1bba7eaf7e8cab113" ns2:_="" ns3:_="">
    <xsd:import namespace="0f908892-b9b0-4faa-99a3-c161a238960d"/>
    <xsd:import namespace="302f24a6-9ec6-4df9-8647-8549e60134d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08892-b9b0-4faa-99a3-c161a23896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23fc697-dc8c-4828-b9f5-caa7ea5a0df0}" ma:internalName="TaxCatchAll" ma:showField="CatchAllData" ma:web="0f908892-b9b0-4faa-99a3-c161a23896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f24a6-9ec6-4df9-8647-8549e60134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dddcd57-84d1-4efd-b16d-73b006936c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C9E5C0-534D-466E-8CC7-64F87664FE2B}"/>
</file>

<file path=customXml/itemProps2.xml><?xml version="1.0" encoding="utf-8"?>
<ds:datastoreItem xmlns:ds="http://schemas.openxmlformats.org/officeDocument/2006/customXml" ds:itemID="{1E567922-D73B-4974-9E7C-82153917F7DF}"/>
</file>

<file path=customXml/itemProps3.xml><?xml version="1.0" encoding="utf-8"?>
<ds:datastoreItem xmlns:ds="http://schemas.openxmlformats.org/officeDocument/2006/customXml" ds:itemID="{23DBE025-AD47-44D7-8D3C-2E4310B443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Jeffrey Carpenter</cp:lastModifiedBy>
  <cp:revision/>
  <dcterms:created xsi:type="dcterms:W3CDTF">2026-05-21T22:13:47Z</dcterms:created>
  <dcterms:modified xsi:type="dcterms:W3CDTF">2026-05-22T21:29:05Z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0x0101005FA4ACA5D6102A4992C63007D4BA0DE7</vt:lpwstr>
  </property>
  <property fmtid="{D5CDD505-2E9C-101B-9397-08002B2CF9AE}" pid="3" name="MediaServiceImageTags">
    <vt:lpwstr/>
  </property>
</Properties>
</file>